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80" windowHeight="7935"/>
  </bookViews>
  <sheets>
    <sheet name="Лист1" sheetId="1" r:id="rId1"/>
  </sheets>
  <definedNames>
    <definedName name="_xlnm.Print_Area" localSheetId="0">Лист1!$A$1:$Z$53</definedName>
  </definedNames>
  <calcPr calcId="124519"/>
</workbook>
</file>

<file path=xl/calcChain.xml><?xml version="1.0" encoding="utf-8"?>
<calcChain xmlns="http://schemas.openxmlformats.org/spreadsheetml/2006/main">
  <c r="B10" i="1"/>
  <c r="C10" s="1"/>
  <c r="D10" s="1"/>
  <c r="E10" s="1"/>
  <c r="F10" s="1"/>
  <c r="G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</calcChain>
</file>

<file path=xl/sharedStrings.xml><?xml version="1.0" encoding="utf-8"?>
<sst xmlns="http://schemas.openxmlformats.org/spreadsheetml/2006/main" count="116" uniqueCount="50">
  <si>
    <t>1.</t>
  </si>
  <si>
    <t>1.1</t>
  </si>
  <si>
    <t>1.1.1</t>
  </si>
  <si>
    <t>1.1.2</t>
  </si>
  <si>
    <t>…</t>
  </si>
  <si>
    <t>1.2</t>
  </si>
  <si>
    <t>2.</t>
  </si>
  <si>
    <t>2.1</t>
  </si>
  <si>
    <t>2.2</t>
  </si>
  <si>
    <t>_______________________________________________________________________________________________</t>
  </si>
  <si>
    <t>№ п/п</t>
  </si>
  <si>
    <t xml:space="preserve">Бюджетные ассигнования </t>
  </si>
  <si>
    <t>Ожидаемое исполнение за год</t>
  </si>
  <si>
    <t>1</t>
  </si>
  <si>
    <t>Х</t>
  </si>
  <si>
    <t>Публичные нормативные обязательства - всего</t>
  </si>
  <si>
    <t>1.2.1</t>
  </si>
  <si>
    <t>1.2.2</t>
  </si>
  <si>
    <t>Описание планируемой оптимизации с учетом введения критериев адресности и нуждаемости</t>
  </si>
  <si>
    <t>(тыс.рублей)</t>
  </si>
  <si>
    <r>
      <t xml:space="preserve">Прогнозная численность получателей
</t>
    </r>
    <r>
      <rPr>
        <sz val="13"/>
        <rFont val="Times New Roman"/>
        <family val="1"/>
        <charset val="204"/>
      </rPr>
      <t>(человек)</t>
    </r>
  </si>
  <si>
    <t xml:space="preserve">Код целевой статьи расходов </t>
  </si>
  <si>
    <t>Действующие расходные обязательства</t>
  </si>
  <si>
    <t>Итого по действующим</t>
  </si>
  <si>
    <t>Новые расходные обязательства</t>
  </si>
  <si>
    <t>Итого по новым</t>
  </si>
  <si>
    <t>Всего</t>
  </si>
  <si>
    <r>
      <t xml:space="preserve">Плановая численность получателей, учтенная при формировании бюджета 
</t>
    </r>
    <r>
      <rPr>
        <sz val="13"/>
        <rFont val="Times New Roman"/>
        <family val="1"/>
        <charset val="204"/>
      </rPr>
      <t>(человек)</t>
    </r>
  </si>
  <si>
    <t>Прогнозный размер выплат на 1 получателя
(в год)</t>
  </si>
  <si>
    <r>
      <t xml:space="preserve">Ожидаемая фактическая численность получателей 
</t>
    </r>
    <r>
      <rPr>
        <sz val="13"/>
        <rFont val="Times New Roman"/>
        <family val="1"/>
        <charset val="204"/>
      </rPr>
      <t>(человек)</t>
    </r>
  </si>
  <si>
    <t>Реквизиты НПА, служащего основанием для расходных обязательств</t>
  </si>
  <si>
    <t xml:space="preserve">Наименование категорий получателей </t>
  </si>
  <si>
    <t>Причина увеличения (при наличии)</t>
  </si>
  <si>
    <t xml:space="preserve">Наименование (вид) социальной выплаты (пособие, компенсация и т.д.) </t>
  </si>
  <si>
    <t>2018 год</t>
  </si>
  <si>
    <t>Ожидаемый размер выплат на 1 получателя
(в год)</t>
  </si>
  <si>
    <t>2019 год</t>
  </si>
  <si>
    <t>Изменение прогноз. числ. 2020г. к прогноз. числ. 2019г.
(+/-)</t>
  </si>
  <si>
    <t>2020 год</t>
  </si>
  <si>
    <t>(наименование главного распорядителя средств местного бюджета)</t>
  </si>
  <si>
    <t>Публичные обязательства местного бюджета перед физическими лицами в денежной форме - всего</t>
  </si>
  <si>
    <t>Публичные обязательства местного бюджета перед физическими лицами в денежной форме, за исключением публичных нормативных обязательств, - всего</t>
  </si>
  <si>
    <t>Другие публичные обязательства местного бюджета (за исключением публичных обязательств перед физическими лицами в денежной форме) - всего</t>
  </si>
  <si>
    <t xml:space="preserve">Приложение № 6 к Положению 
о порядке и методике планирования бюджетных 
ассигнований местного бюджета и порядке составления прогноза расходов консолидированного бюджета Ртищевского муниципального района 
на 2019 год и на плановый период 2020 и 2021 годов </t>
  </si>
  <si>
    <r>
      <rPr>
        <b/>
        <sz val="14"/>
        <rFont val="Times New Roman"/>
        <family val="1"/>
        <charset val="204"/>
      </rPr>
      <t>Распределение предельных объемов бюджетных ассигнований местного бюджета на публичные обязательства, включая публичные</t>
    </r>
    <r>
      <rPr>
        <sz val="14"/>
        <rFont val="Times New Roman"/>
        <family val="1"/>
        <charset val="204"/>
      </rPr>
      <t xml:space="preserve"> н</t>
    </r>
    <r>
      <rPr>
        <b/>
        <sz val="14"/>
        <rFont val="Times New Roman"/>
        <family val="1"/>
        <charset val="204"/>
      </rPr>
      <t>ормативные обязательства, планируемые к предоставлению в 2019-2021 годах за счет средств местного бюджета</t>
    </r>
    <r>
      <rPr>
        <sz val="14"/>
        <rFont val="Times New Roman"/>
        <family val="1"/>
        <charset val="204"/>
      </rPr>
      <t xml:space="preserve"> 
</t>
    </r>
    <r>
      <rPr>
        <i/>
        <sz val="14"/>
        <rFont val="Times New Roman"/>
        <family val="1"/>
        <charset val="204"/>
      </rPr>
      <t>(без учета целевых средств и без доставки)</t>
    </r>
  </si>
  <si>
    <t>2021 год</t>
  </si>
  <si>
    <t>Уточненный план на 01.06.2018</t>
  </si>
  <si>
    <t>Изменение прогноз. числ. 2019г. к ожид. числ. 2018г.
(+/-)</t>
  </si>
  <si>
    <t>Распределение предельных объемов бюджетных ассигнований местного бюджета</t>
  </si>
  <si>
    <t>Изменение прогноз. числ. 2021г. к прогноз. числ. 2020г.
(+/-)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</si>
</sst>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8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topLeftCell="R1" zoomScale="70" zoomScaleNormal="70" workbookViewId="0">
      <selection activeCell="Y10" sqref="Y10"/>
    </sheetView>
  </sheetViews>
  <sheetFormatPr defaultColWidth="60.625" defaultRowHeight="18.75"/>
  <cols>
    <col min="1" max="1" width="8.5" style="1" customWidth="1"/>
    <col min="2" max="2" width="43.625" style="1" customWidth="1"/>
    <col min="3" max="3" width="29.125" style="2" customWidth="1"/>
    <col min="4" max="4" width="17.25" style="3" customWidth="1"/>
    <col min="5" max="5" width="28.625" style="3" customWidth="1"/>
    <col min="6" max="6" width="17.875" style="2" customWidth="1"/>
    <col min="7" max="8" width="15.125" style="2" customWidth="1"/>
    <col min="9" max="9" width="14.875" style="2" customWidth="1"/>
    <col min="10" max="10" width="13.375" style="2" customWidth="1"/>
    <col min="11" max="11" width="15.125" style="2" customWidth="1"/>
    <col min="12" max="12" width="16.375" style="2" customWidth="1"/>
    <col min="13" max="16" width="15.125" style="2" customWidth="1"/>
    <col min="17" max="17" width="16.5" style="2" customWidth="1"/>
    <col min="18" max="24" width="15.125" style="2" customWidth="1"/>
    <col min="25" max="25" width="16.25" style="2" customWidth="1"/>
    <col min="26" max="26" width="39.875" style="2" customWidth="1"/>
    <col min="27" max="27" width="12.5" style="2" customWidth="1"/>
    <col min="28" max="16384" width="60.625" style="2"/>
  </cols>
  <sheetData>
    <row r="1" spans="1:26" ht="124.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32"/>
      <c r="Q1" s="32"/>
      <c r="R1" s="32"/>
      <c r="S1" s="32"/>
      <c r="T1" s="32"/>
      <c r="Y1" s="60" t="s">
        <v>43</v>
      </c>
      <c r="Z1" s="60"/>
    </row>
    <row r="3" spans="1:26" ht="66.7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8.75" customHeight="1">
      <c r="A4" s="63" t="s">
        <v>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8.75" customHeight="1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8.75" customHeight="1">
      <c r="A6" s="5"/>
      <c r="B6" s="5"/>
      <c r="C6" s="6"/>
      <c r="D6" s="6"/>
      <c r="E6" s="38"/>
      <c r="Z6" s="7" t="s">
        <v>19</v>
      </c>
    </row>
    <row r="7" spans="1:26" s="8" customFormat="1" ht="18.75" customHeight="1">
      <c r="A7" s="65" t="s">
        <v>10</v>
      </c>
      <c r="B7" s="54" t="s">
        <v>33</v>
      </c>
      <c r="C7" s="66" t="s">
        <v>31</v>
      </c>
      <c r="D7" s="69" t="s">
        <v>21</v>
      </c>
      <c r="E7" s="57" t="s">
        <v>30</v>
      </c>
      <c r="F7" s="67" t="s">
        <v>34</v>
      </c>
      <c r="G7" s="67"/>
      <c r="H7" s="67"/>
      <c r="I7" s="67"/>
      <c r="J7" s="67"/>
      <c r="K7" s="72" t="s">
        <v>36</v>
      </c>
      <c r="L7" s="73"/>
      <c r="M7" s="73"/>
      <c r="N7" s="73"/>
      <c r="O7" s="74"/>
      <c r="P7" s="72" t="s">
        <v>38</v>
      </c>
      <c r="Q7" s="73"/>
      <c r="R7" s="73"/>
      <c r="S7" s="73"/>
      <c r="T7" s="74"/>
      <c r="U7" s="67" t="s">
        <v>45</v>
      </c>
      <c r="V7" s="67"/>
      <c r="W7" s="67"/>
      <c r="X7" s="67"/>
      <c r="Y7" s="67"/>
      <c r="Z7" s="68" t="s">
        <v>18</v>
      </c>
    </row>
    <row r="8" spans="1:26" s="8" customFormat="1" ht="75" customHeight="1">
      <c r="A8" s="65"/>
      <c r="B8" s="55"/>
      <c r="C8" s="66"/>
      <c r="D8" s="70"/>
      <c r="E8" s="58"/>
      <c r="F8" s="68" t="s">
        <v>27</v>
      </c>
      <c r="G8" s="68" t="s">
        <v>29</v>
      </c>
      <c r="H8" s="52" t="s">
        <v>35</v>
      </c>
      <c r="I8" s="66" t="s">
        <v>11</v>
      </c>
      <c r="J8" s="66"/>
      <c r="K8" s="52" t="s">
        <v>20</v>
      </c>
      <c r="L8" s="52" t="s">
        <v>47</v>
      </c>
      <c r="M8" s="52" t="s">
        <v>32</v>
      </c>
      <c r="N8" s="52" t="s">
        <v>28</v>
      </c>
      <c r="O8" s="52" t="s">
        <v>48</v>
      </c>
      <c r="P8" s="52" t="s">
        <v>20</v>
      </c>
      <c r="Q8" s="52" t="s">
        <v>37</v>
      </c>
      <c r="R8" s="52" t="s">
        <v>32</v>
      </c>
      <c r="S8" s="52" t="s">
        <v>28</v>
      </c>
      <c r="T8" s="52" t="s">
        <v>48</v>
      </c>
      <c r="U8" s="52" t="s">
        <v>20</v>
      </c>
      <c r="V8" s="52" t="s">
        <v>49</v>
      </c>
      <c r="W8" s="52" t="s">
        <v>32</v>
      </c>
      <c r="X8" s="52" t="s">
        <v>28</v>
      </c>
      <c r="Y8" s="52" t="s">
        <v>48</v>
      </c>
      <c r="Z8" s="68"/>
    </row>
    <row r="9" spans="1:26" s="8" customFormat="1" ht="93" customHeight="1">
      <c r="A9" s="65"/>
      <c r="B9" s="56"/>
      <c r="C9" s="66"/>
      <c r="D9" s="71"/>
      <c r="E9" s="59"/>
      <c r="F9" s="68"/>
      <c r="G9" s="68"/>
      <c r="H9" s="53"/>
      <c r="I9" s="48" t="s">
        <v>46</v>
      </c>
      <c r="J9" s="9" t="s">
        <v>12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68"/>
    </row>
    <row r="10" spans="1:26" s="12" customFormat="1" ht="18.75" customHeight="1">
      <c r="A10" s="10" t="s">
        <v>13</v>
      </c>
      <c r="B10" s="11">
        <f>A10+1</f>
        <v>2</v>
      </c>
      <c r="C10" s="11">
        <f t="shared" ref="C10:Z10" si="0">B10+1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1">
        <v>8</v>
      </c>
      <c r="I10" s="11">
        <v>9</v>
      </c>
      <c r="J10" s="11">
        <v>10</v>
      </c>
      <c r="K10" s="11">
        <f t="shared" si="0"/>
        <v>11</v>
      </c>
      <c r="L10" s="11">
        <f t="shared" si="0"/>
        <v>12</v>
      </c>
      <c r="M10" s="11">
        <f t="shared" si="0"/>
        <v>13</v>
      </c>
      <c r="N10" s="11">
        <f t="shared" si="0"/>
        <v>14</v>
      </c>
      <c r="O10" s="11">
        <f t="shared" si="0"/>
        <v>15</v>
      </c>
      <c r="P10" s="11">
        <f t="shared" si="0"/>
        <v>16</v>
      </c>
      <c r="Q10" s="11">
        <f t="shared" si="0"/>
        <v>17</v>
      </c>
      <c r="R10" s="11">
        <f t="shared" si="0"/>
        <v>18</v>
      </c>
      <c r="S10" s="11">
        <f t="shared" si="0"/>
        <v>19</v>
      </c>
      <c r="T10" s="11">
        <f t="shared" si="0"/>
        <v>20</v>
      </c>
      <c r="U10" s="11">
        <f t="shared" si="0"/>
        <v>21</v>
      </c>
      <c r="V10" s="11">
        <f t="shared" si="0"/>
        <v>22</v>
      </c>
      <c r="W10" s="11">
        <f t="shared" si="0"/>
        <v>23</v>
      </c>
      <c r="X10" s="11">
        <f t="shared" si="0"/>
        <v>24</v>
      </c>
      <c r="Y10" s="11">
        <f t="shared" si="0"/>
        <v>25</v>
      </c>
      <c r="Z10" s="11">
        <f t="shared" si="0"/>
        <v>26</v>
      </c>
    </row>
    <row r="11" spans="1:26" s="12" customFormat="1" ht="18.75" customHeight="1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</row>
    <row r="12" spans="1:26" s="4" customFormat="1" ht="66.75" customHeight="1">
      <c r="A12" s="13" t="s">
        <v>0</v>
      </c>
      <c r="B12" s="13" t="s">
        <v>40</v>
      </c>
      <c r="C12" s="41"/>
      <c r="D12" s="29"/>
      <c r="E12" s="35"/>
      <c r="F12" s="14" t="s">
        <v>14</v>
      </c>
      <c r="G12" s="14"/>
      <c r="H12" s="14"/>
      <c r="I12" s="15"/>
      <c r="J12" s="15"/>
      <c r="K12" s="14" t="s">
        <v>14</v>
      </c>
      <c r="L12" s="14"/>
      <c r="M12" s="14"/>
      <c r="N12" s="14"/>
      <c r="O12" s="15"/>
      <c r="P12" s="14" t="s">
        <v>14</v>
      </c>
      <c r="Q12" s="14"/>
      <c r="R12" s="14"/>
      <c r="S12" s="14"/>
      <c r="T12" s="15"/>
      <c r="U12" s="14" t="s">
        <v>14</v>
      </c>
      <c r="V12" s="14"/>
      <c r="W12" s="14"/>
      <c r="X12" s="14"/>
      <c r="Y12" s="15"/>
      <c r="Z12" s="15"/>
    </row>
    <row r="13" spans="1:26" s="20" customFormat="1" ht="38.25" customHeight="1">
      <c r="A13" s="16" t="s">
        <v>1</v>
      </c>
      <c r="B13" s="42" t="s">
        <v>15</v>
      </c>
      <c r="C13" s="43"/>
      <c r="D13" s="44"/>
      <c r="E13" s="36"/>
      <c r="F13" s="17" t="s">
        <v>14</v>
      </c>
      <c r="G13" s="17"/>
      <c r="H13" s="17"/>
      <c r="I13" s="18"/>
      <c r="J13" s="18"/>
      <c r="K13" s="17" t="s">
        <v>14</v>
      </c>
      <c r="L13" s="17"/>
      <c r="M13" s="17"/>
      <c r="N13" s="17"/>
      <c r="O13" s="18"/>
      <c r="P13" s="17" t="s">
        <v>14</v>
      </c>
      <c r="Q13" s="17"/>
      <c r="R13" s="17"/>
      <c r="S13" s="17"/>
      <c r="T13" s="18"/>
      <c r="U13" s="17" t="s">
        <v>14</v>
      </c>
      <c r="V13" s="17"/>
      <c r="W13" s="17"/>
      <c r="X13" s="17"/>
      <c r="Y13" s="15"/>
      <c r="Z13" s="19"/>
    </row>
    <row r="14" spans="1:26">
      <c r="A14" s="21" t="s">
        <v>2</v>
      </c>
      <c r="B14" s="21"/>
      <c r="C14" s="22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>
      <c r="A15" s="21" t="s">
        <v>3</v>
      </c>
      <c r="B15" s="21"/>
      <c r="C15" s="25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>
      <c r="A16" s="21" t="s">
        <v>4</v>
      </c>
      <c r="B16" s="21"/>
      <c r="C16" s="25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1"/>
      <c r="B17" s="21"/>
      <c r="C17" s="25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>
      <c r="A18" s="21"/>
      <c r="B18" s="21"/>
      <c r="C18" s="25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8" customFormat="1" ht="76.5" customHeight="1">
      <c r="A19" s="26" t="s">
        <v>5</v>
      </c>
      <c r="B19" s="39" t="s">
        <v>41</v>
      </c>
      <c r="C19" s="45"/>
      <c r="D19" s="46"/>
      <c r="E19" s="37"/>
      <c r="F19" s="17" t="s">
        <v>14</v>
      </c>
      <c r="G19" s="17"/>
      <c r="H19" s="17"/>
      <c r="I19" s="18"/>
      <c r="J19" s="18"/>
      <c r="K19" s="17" t="s">
        <v>14</v>
      </c>
      <c r="L19" s="17"/>
      <c r="M19" s="17"/>
      <c r="N19" s="17"/>
      <c r="O19" s="18"/>
      <c r="P19" s="17" t="s">
        <v>14</v>
      </c>
      <c r="Q19" s="17"/>
      <c r="R19" s="17"/>
      <c r="S19" s="17"/>
      <c r="T19" s="18"/>
      <c r="U19" s="17" t="s">
        <v>14</v>
      </c>
      <c r="V19" s="17"/>
      <c r="W19" s="17"/>
      <c r="X19" s="17"/>
      <c r="Y19" s="15"/>
      <c r="Z19" s="27"/>
    </row>
    <row r="20" spans="1:26">
      <c r="A20" s="21" t="s">
        <v>16</v>
      </c>
      <c r="B20" s="21"/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1" t="s">
        <v>17</v>
      </c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1" t="s">
        <v>4</v>
      </c>
      <c r="B22" s="21"/>
      <c r="C22" s="25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1"/>
      <c r="B23" s="21"/>
      <c r="C23" s="25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1"/>
      <c r="B24" s="21"/>
      <c r="C24" s="25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75" customHeight="1">
      <c r="A25" s="29" t="s">
        <v>6</v>
      </c>
      <c r="B25" s="29" t="s">
        <v>42</v>
      </c>
      <c r="C25" s="41"/>
      <c r="D25" s="29"/>
      <c r="E25" s="35"/>
      <c r="F25" s="14" t="s">
        <v>14</v>
      </c>
      <c r="G25" s="14"/>
      <c r="H25" s="14"/>
      <c r="I25" s="15"/>
      <c r="J25" s="15"/>
      <c r="K25" s="14" t="s">
        <v>14</v>
      </c>
      <c r="L25" s="14"/>
      <c r="M25" s="14"/>
      <c r="N25" s="14"/>
      <c r="O25" s="15"/>
      <c r="P25" s="14" t="s">
        <v>14</v>
      </c>
      <c r="Q25" s="14"/>
      <c r="R25" s="14"/>
      <c r="S25" s="14"/>
      <c r="T25" s="15"/>
      <c r="U25" s="14" t="s">
        <v>14</v>
      </c>
      <c r="V25" s="14"/>
      <c r="W25" s="14"/>
      <c r="X25" s="14"/>
      <c r="Y25" s="15"/>
      <c r="Z25" s="24"/>
    </row>
    <row r="26" spans="1:26">
      <c r="A26" s="21" t="s">
        <v>7</v>
      </c>
      <c r="B26" s="21"/>
      <c r="C26" s="25"/>
      <c r="D26" s="23"/>
      <c r="E26" s="23"/>
      <c r="F26" s="30"/>
      <c r="G26" s="30"/>
      <c r="H26" s="30"/>
      <c r="I26" s="24"/>
      <c r="J26" s="24"/>
      <c r="K26" s="30"/>
      <c r="L26" s="30"/>
      <c r="M26" s="30"/>
      <c r="N26" s="30"/>
      <c r="O26" s="24"/>
      <c r="P26" s="30"/>
      <c r="Q26" s="30"/>
      <c r="R26" s="30"/>
      <c r="S26" s="30"/>
      <c r="T26" s="24"/>
      <c r="U26" s="30"/>
      <c r="V26" s="30"/>
      <c r="W26" s="30"/>
      <c r="X26" s="30"/>
      <c r="Y26" s="24"/>
      <c r="Z26" s="24"/>
    </row>
    <row r="27" spans="1:26">
      <c r="A27" s="21" t="s">
        <v>8</v>
      </c>
      <c r="B27" s="21"/>
      <c r="C27" s="25"/>
      <c r="D27" s="23"/>
      <c r="E27" s="23"/>
      <c r="F27" s="30"/>
      <c r="G27" s="30"/>
      <c r="H27" s="30"/>
      <c r="I27" s="24"/>
      <c r="J27" s="24"/>
      <c r="K27" s="30"/>
      <c r="L27" s="30"/>
      <c r="M27" s="30"/>
      <c r="N27" s="30"/>
      <c r="O27" s="24"/>
      <c r="P27" s="30"/>
      <c r="Q27" s="30"/>
      <c r="R27" s="30"/>
      <c r="S27" s="30"/>
      <c r="T27" s="24"/>
      <c r="U27" s="30"/>
      <c r="V27" s="30"/>
      <c r="W27" s="30"/>
      <c r="X27" s="30"/>
      <c r="Y27" s="24"/>
      <c r="Z27" s="24"/>
    </row>
    <row r="28" spans="1:26">
      <c r="A28" s="21" t="s">
        <v>4</v>
      </c>
      <c r="B28" s="21"/>
      <c r="C28" s="25"/>
      <c r="D28" s="23"/>
      <c r="E28" s="23"/>
      <c r="F28" s="30"/>
      <c r="G28" s="30"/>
      <c r="H28" s="30"/>
      <c r="I28" s="24"/>
      <c r="J28" s="24"/>
      <c r="K28" s="30"/>
      <c r="L28" s="30"/>
      <c r="M28" s="30"/>
      <c r="N28" s="30"/>
      <c r="O28" s="24"/>
      <c r="P28" s="30"/>
      <c r="Q28" s="30"/>
      <c r="R28" s="30"/>
      <c r="S28" s="30"/>
      <c r="T28" s="24"/>
      <c r="U28" s="30"/>
      <c r="V28" s="30"/>
      <c r="W28" s="30"/>
      <c r="X28" s="30"/>
      <c r="Y28" s="24"/>
      <c r="Z28" s="24"/>
    </row>
    <row r="29" spans="1:26">
      <c r="A29" s="21"/>
      <c r="B29" s="21"/>
      <c r="C29" s="25"/>
      <c r="D29" s="23"/>
      <c r="E29" s="23"/>
      <c r="F29" s="30"/>
      <c r="G29" s="30"/>
      <c r="H29" s="30"/>
      <c r="I29" s="24"/>
      <c r="J29" s="24"/>
      <c r="K29" s="30"/>
      <c r="L29" s="30"/>
      <c r="M29" s="30"/>
      <c r="N29" s="30"/>
      <c r="O29" s="24"/>
      <c r="P29" s="30"/>
      <c r="Q29" s="30"/>
      <c r="R29" s="30"/>
      <c r="S29" s="30"/>
      <c r="T29" s="24"/>
      <c r="U29" s="30"/>
      <c r="V29" s="30"/>
      <c r="W29" s="30"/>
      <c r="X29" s="30"/>
      <c r="Y29" s="24"/>
      <c r="Z29" s="24"/>
    </row>
    <row r="30" spans="1:26">
      <c r="A30" s="21"/>
      <c r="B30" s="21"/>
      <c r="C30" s="25"/>
      <c r="D30" s="23"/>
      <c r="E30" s="23"/>
      <c r="F30" s="30"/>
      <c r="G30" s="30"/>
      <c r="H30" s="30"/>
      <c r="I30" s="24"/>
      <c r="J30" s="24"/>
      <c r="K30" s="30"/>
      <c r="L30" s="30"/>
      <c r="M30" s="30"/>
      <c r="N30" s="30"/>
      <c r="O30" s="24"/>
      <c r="P30" s="30"/>
      <c r="Q30" s="30"/>
      <c r="R30" s="30"/>
      <c r="S30" s="30"/>
      <c r="T30" s="24"/>
      <c r="U30" s="30"/>
      <c r="V30" s="30"/>
      <c r="W30" s="30"/>
      <c r="X30" s="30"/>
      <c r="Y30" s="24"/>
      <c r="Z30" s="24"/>
    </row>
    <row r="31" spans="1:26" s="4" customFormat="1" ht="27.75" customHeight="1">
      <c r="A31" s="31"/>
      <c r="B31" s="40" t="s">
        <v>23</v>
      </c>
      <c r="C31" s="47"/>
      <c r="D31" s="47"/>
      <c r="E31" s="34"/>
      <c r="F31" s="14"/>
      <c r="G31" s="14"/>
      <c r="H31" s="14"/>
      <c r="I31" s="15"/>
      <c r="J31" s="15"/>
      <c r="K31" s="14"/>
      <c r="L31" s="14"/>
      <c r="M31" s="14"/>
      <c r="N31" s="14"/>
      <c r="O31" s="15"/>
      <c r="P31" s="14"/>
      <c r="Q31" s="14"/>
      <c r="R31" s="14"/>
      <c r="S31" s="14"/>
      <c r="T31" s="15"/>
      <c r="U31" s="14"/>
      <c r="V31" s="14"/>
      <c r="W31" s="14"/>
      <c r="X31" s="14"/>
      <c r="Y31" s="15"/>
      <c r="Z31" s="15"/>
    </row>
    <row r="32" spans="1:26" s="12" customFormat="1" ht="18.75" customHeight="1">
      <c r="A32" s="49" t="s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</row>
    <row r="33" spans="1:26" s="4" customFormat="1" ht="63" customHeight="1">
      <c r="A33" s="13" t="s">
        <v>0</v>
      </c>
      <c r="B33" s="13" t="s">
        <v>40</v>
      </c>
      <c r="C33" s="41"/>
      <c r="D33" s="29"/>
      <c r="E33" s="35"/>
      <c r="F33" s="14" t="s">
        <v>14</v>
      </c>
      <c r="G33" s="14"/>
      <c r="H33" s="14"/>
      <c r="I33" s="15"/>
      <c r="J33" s="15"/>
      <c r="K33" s="14" t="s">
        <v>14</v>
      </c>
      <c r="L33" s="14"/>
      <c r="M33" s="14"/>
      <c r="N33" s="14"/>
      <c r="O33" s="15"/>
      <c r="P33" s="14" t="s">
        <v>14</v>
      </c>
      <c r="Q33" s="14"/>
      <c r="R33" s="14"/>
      <c r="S33" s="14"/>
      <c r="T33" s="15"/>
      <c r="U33" s="14" t="s">
        <v>14</v>
      </c>
      <c r="V33" s="14"/>
      <c r="W33" s="14"/>
      <c r="X33" s="14"/>
      <c r="Y33" s="15"/>
      <c r="Z33" s="15"/>
    </row>
    <row r="34" spans="1:26" s="20" customFormat="1" ht="38.25" customHeight="1">
      <c r="A34" s="16" t="s">
        <v>1</v>
      </c>
      <c r="B34" s="42" t="s">
        <v>15</v>
      </c>
      <c r="C34" s="43"/>
      <c r="D34" s="44"/>
      <c r="E34" s="36"/>
      <c r="F34" s="17" t="s">
        <v>14</v>
      </c>
      <c r="G34" s="17"/>
      <c r="H34" s="17"/>
      <c r="I34" s="18"/>
      <c r="J34" s="18"/>
      <c r="K34" s="17" t="s">
        <v>14</v>
      </c>
      <c r="L34" s="17"/>
      <c r="M34" s="17"/>
      <c r="N34" s="17"/>
      <c r="O34" s="18"/>
      <c r="P34" s="17" t="s">
        <v>14</v>
      </c>
      <c r="Q34" s="17"/>
      <c r="R34" s="17"/>
      <c r="S34" s="17"/>
      <c r="T34" s="18"/>
      <c r="U34" s="17" t="s">
        <v>14</v>
      </c>
      <c r="V34" s="17"/>
      <c r="W34" s="17"/>
      <c r="X34" s="17"/>
      <c r="Y34" s="15"/>
      <c r="Z34" s="19"/>
    </row>
    <row r="35" spans="1:26">
      <c r="A35" s="21" t="s">
        <v>2</v>
      </c>
      <c r="B35" s="21"/>
      <c r="C35" s="22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1" t="s">
        <v>3</v>
      </c>
      <c r="B36" s="21"/>
      <c r="C36" s="25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1" t="s">
        <v>4</v>
      </c>
      <c r="B37" s="21"/>
      <c r="C37" s="25"/>
      <c r="D37" s="2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1"/>
      <c r="B38" s="21"/>
      <c r="C38" s="25"/>
      <c r="D38" s="23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1"/>
      <c r="B39" s="21"/>
      <c r="C39" s="25"/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8" customFormat="1" ht="111" customHeight="1">
      <c r="A40" s="33" t="s">
        <v>5</v>
      </c>
      <c r="B40" s="39" t="s">
        <v>41</v>
      </c>
      <c r="C40" s="45"/>
      <c r="D40" s="46"/>
      <c r="E40" s="37"/>
      <c r="F40" s="17" t="s">
        <v>14</v>
      </c>
      <c r="G40" s="17"/>
      <c r="H40" s="17"/>
      <c r="I40" s="18"/>
      <c r="J40" s="18"/>
      <c r="K40" s="17" t="s">
        <v>14</v>
      </c>
      <c r="L40" s="17"/>
      <c r="M40" s="17"/>
      <c r="N40" s="17"/>
      <c r="O40" s="18"/>
      <c r="P40" s="17" t="s">
        <v>14</v>
      </c>
      <c r="Q40" s="17"/>
      <c r="R40" s="17"/>
      <c r="S40" s="17"/>
      <c r="T40" s="18"/>
      <c r="U40" s="17" t="s">
        <v>14</v>
      </c>
      <c r="V40" s="17"/>
      <c r="W40" s="17"/>
      <c r="X40" s="17"/>
      <c r="Y40" s="15"/>
      <c r="Z40" s="27"/>
    </row>
    <row r="41" spans="1:26">
      <c r="A41" s="21" t="s">
        <v>16</v>
      </c>
      <c r="B41" s="21"/>
      <c r="C41" s="22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1" t="s">
        <v>17</v>
      </c>
      <c r="B42" s="21"/>
      <c r="C42" s="22"/>
      <c r="D42" s="23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1" t="s">
        <v>4</v>
      </c>
      <c r="B43" s="21"/>
      <c r="C43" s="25"/>
      <c r="D43" s="23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1"/>
      <c r="B44" s="21"/>
      <c r="C44" s="25"/>
      <c r="D44" s="23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1"/>
      <c r="B45" s="21"/>
      <c r="C45" s="25"/>
      <c r="D45" s="23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03.5" customHeight="1">
      <c r="A46" s="29" t="s">
        <v>6</v>
      </c>
      <c r="B46" s="29" t="s">
        <v>42</v>
      </c>
      <c r="C46" s="41"/>
      <c r="D46" s="29"/>
      <c r="E46" s="35"/>
      <c r="F46" s="14" t="s">
        <v>14</v>
      </c>
      <c r="G46" s="14"/>
      <c r="H46" s="14"/>
      <c r="I46" s="15"/>
      <c r="J46" s="15"/>
      <c r="K46" s="14" t="s">
        <v>14</v>
      </c>
      <c r="L46" s="14"/>
      <c r="M46" s="14"/>
      <c r="N46" s="14"/>
      <c r="O46" s="15"/>
      <c r="P46" s="14" t="s">
        <v>14</v>
      </c>
      <c r="Q46" s="14"/>
      <c r="R46" s="14"/>
      <c r="S46" s="14"/>
      <c r="T46" s="15"/>
      <c r="U46" s="14" t="s">
        <v>14</v>
      </c>
      <c r="V46" s="14"/>
      <c r="W46" s="14"/>
      <c r="X46" s="14"/>
      <c r="Y46" s="15"/>
      <c r="Z46" s="24"/>
    </row>
    <row r="47" spans="1:26">
      <c r="A47" s="21" t="s">
        <v>7</v>
      </c>
      <c r="B47" s="21"/>
      <c r="C47" s="25"/>
      <c r="D47" s="23"/>
      <c r="E47" s="23"/>
      <c r="F47" s="30"/>
      <c r="G47" s="30"/>
      <c r="H47" s="30"/>
      <c r="I47" s="24"/>
      <c r="J47" s="24"/>
      <c r="K47" s="30"/>
      <c r="L47" s="30"/>
      <c r="M47" s="30"/>
      <c r="N47" s="30"/>
      <c r="O47" s="24"/>
      <c r="P47" s="30"/>
      <c r="Q47" s="30"/>
      <c r="R47" s="30"/>
      <c r="S47" s="30"/>
      <c r="T47" s="24"/>
      <c r="U47" s="30"/>
      <c r="V47" s="30"/>
      <c r="W47" s="30"/>
      <c r="X47" s="30"/>
      <c r="Y47" s="24"/>
      <c r="Z47" s="24"/>
    </row>
    <row r="48" spans="1:26">
      <c r="A48" s="21" t="s">
        <v>8</v>
      </c>
      <c r="B48" s="21"/>
      <c r="C48" s="25"/>
      <c r="D48" s="23"/>
      <c r="E48" s="23"/>
      <c r="F48" s="30"/>
      <c r="G48" s="30"/>
      <c r="H48" s="30"/>
      <c r="I48" s="24"/>
      <c r="J48" s="24"/>
      <c r="K48" s="30"/>
      <c r="L48" s="30"/>
      <c r="M48" s="30"/>
      <c r="N48" s="30"/>
      <c r="O48" s="24"/>
      <c r="P48" s="30"/>
      <c r="Q48" s="30"/>
      <c r="R48" s="30"/>
      <c r="S48" s="30"/>
      <c r="T48" s="24"/>
      <c r="U48" s="30"/>
      <c r="V48" s="30"/>
      <c r="W48" s="30"/>
      <c r="X48" s="30"/>
      <c r="Y48" s="24"/>
      <c r="Z48" s="24"/>
    </row>
    <row r="49" spans="1:26">
      <c r="A49" s="21" t="s">
        <v>4</v>
      </c>
      <c r="B49" s="21"/>
      <c r="C49" s="25"/>
      <c r="D49" s="23"/>
      <c r="E49" s="23"/>
      <c r="F49" s="30"/>
      <c r="G49" s="30"/>
      <c r="H49" s="30"/>
      <c r="I49" s="24"/>
      <c r="J49" s="24"/>
      <c r="K49" s="30"/>
      <c r="L49" s="30"/>
      <c r="M49" s="30"/>
      <c r="N49" s="30"/>
      <c r="O49" s="24"/>
      <c r="P49" s="30"/>
      <c r="Q49" s="30"/>
      <c r="R49" s="30"/>
      <c r="S49" s="30"/>
      <c r="T49" s="24"/>
      <c r="U49" s="30"/>
      <c r="V49" s="30"/>
      <c r="W49" s="30"/>
      <c r="X49" s="30"/>
      <c r="Y49" s="24"/>
      <c r="Z49" s="24"/>
    </row>
    <row r="50" spans="1:26">
      <c r="A50" s="21"/>
      <c r="B50" s="21"/>
      <c r="C50" s="25"/>
      <c r="D50" s="23"/>
      <c r="E50" s="23"/>
      <c r="F50" s="30"/>
      <c r="G50" s="30"/>
      <c r="H50" s="30"/>
      <c r="I50" s="24"/>
      <c r="J50" s="24"/>
      <c r="K50" s="30"/>
      <c r="L50" s="30"/>
      <c r="M50" s="30"/>
      <c r="N50" s="30"/>
      <c r="O50" s="24"/>
      <c r="P50" s="30"/>
      <c r="Q50" s="30"/>
      <c r="R50" s="30"/>
      <c r="S50" s="30"/>
      <c r="T50" s="24"/>
      <c r="U50" s="30"/>
      <c r="V50" s="30"/>
      <c r="W50" s="30"/>
      <c r="X50" s="30"/>
      <c r="Y50" s="24"/>
      <c r="Z50" s="24"/>
    </row>
    <row r="51" spans="1:26">
      <c r="A51" s="21"/>
      <c r="B51" s="21"/>
      <c r="C51" s="25"/>
      <c r="D51" s="23"/>
      <c r="E51" s="23"/>
      <c r="F51" s="30"/>
      <c r="G51" s="30"/>
      <c r="H51" s="30"/>
      <c r="I51" s="24"/>
      <c r="J51" s="24"/>
      <c r="K51" s="30"/>
      <c r="L51" s="30"/>
      <c r="M51" s="30"/>
      <c r="N51" s="30"/>
      <c r="O51" s="24"/>
      <c r="P51" s="30"/>
      <c r="Q51" s="30"/>
      <c r="R51" s="30"/>
      <c r="S51" s="30"/>
      <c r="T51" s="24"/>
      <c r="U51" s="30"/>
      <c r="V51" s="30"/>
      <c r="W51" s="30"/>
      <c r="X51" s="30"/>
      <c r="Y51" s="24"/>
      <c r="Z51" s="24"/>
    </row>
    <row r="52" spans="1:26" s="4" customFormat="1">
      <c r="A52" s="31"/>
      <c r="B52" s="40" t="s">
        <v>25</v>
      </c>
      <c r="C52" s="47"/>
      <c r="D52" s="47"/>
      <c r="E52" s="34"/>
      <c r="F52" s="14" t="s">
        <v>14</v>
      </c>
      <c r="G52" s="14"/>
      <c r="H52" s="14"/>
      <c r="I52" s="15"/>
      <c r="J52" s="15"/>
      <c r="K52" s="14" t="s">
        <v>14</v>
      </c>
      <c r="L52" s="14"/>
      <c r="M52" s="14"/>
      <c r="N52" s="14"/>
      <c r="O52" s="15"/>
      <c r="P52" s="14" t="s">
        <v>14</v>
      </c>
      <c r="Q52" s="14"/>
      <c r="R52" s="14"/>
      <c r="S52" s="14"/>
      <c r="T52" s="15"/>
      <c r="U52" s="14" t="s">
        <v>14</v>
      </c>
      <c r="V52" s="14"/>
      <c r="W52" s="14"/>
      <c r="X52" s="14"/>
      <c r="Y52" s="15"/>
      <c r="Z52" s="15"/>
    </row>
    <row r="53" spans="1:26" s="4" customFormat="1">
      <c r="A53" s="31"/>
      <c r="B53" s="40" t="s">
        <v>26</v>
      </c>
      <c r="C53" s="47"/>
      <c r="D53" s="47"/>
      <c r="E53" s="34"/>
      <c r="F53" s="14" t="s">
        <v>14</v>
      </c>
      <c r="G53" s="14"/>
      <c r="H53" s="14"/>
      <c r="I53" s="15"/>
      <c r="J53" s="15"/>
      <c r="K53" s="14" t="s">
        <v>14</v>
      </c>
      <c r="L53" s="14"/>
      <c r="M53" s="14"/>
      <c r="N53" s="14"/>
      <c r="O53" s="15"/>
      <c r="P53" s="14" t="s">
        <v>14</v>
      </c>
      <c r="Q53" s="14"/>
      <c r="R53" s="14"/>
      <c r="S53" s="14"/>
      <c r="T53" s="15"/>
      <c r="U53" s="14" t="s">
        <v>14</v>
      </c>
      <c r="V53" s="14"/>
      <c r="W53" s="14"/>
      <c r="X53" s="14"/>
      <c r="Y53" s="15"/>
      <c r="Z53" s="15"/>
    </row>
  </sheetData>
  <mergeCells count="35">
    <mergeCell ref="N8:N9"/>
    <mergeCell ref="X8:X9"/>
    <mergeCell ref="P7:T7"/>
    <mergeCell ref="Y1:Z1"/>
    <mergeCell ref="A3:Z3"/>
    <mergeCell ref="A4:Z4"/>
    <mergeCell ref="A5:Z5"/>
    <mergeCell ref="A7:A9"/>
    <mergeCell ref="C7:C9"/>
    <mergeCell ref="F7:J7"/>
    <mergeCell ref="U7:Y7"/>
    <mergeCell ref="Z7:Z9"/>
    <mergeCell ref="F8:F9"/>
    <mergeCell ref="I8:J8"/>
    <mergeCell ref="K8:K9"/>
    <mergeCell ref="D7:D9"/>
    <mergeCell ref="T8:T9"/>
    <mergeCell ref="P8:P9"/>
    <mergeCell ref="U8:U9"/>
    <mergeCell ref="A32:Z32"/>
    <mergeCell ref="A11:Z11"/>
    <mergeCell ref="S8:S9"/>
    <mergeCell ref="L8:L9"/>
    <mergeCell ref="M8:M9"/>
    <mergeCell ref="B7:B9"/>
    <mergeCell ref="Q8:Q9"/>
    <mergeCell ref="R8:R9"/>
    <mergeCell ref="V8:V9"/>
    <mergeCell ref="W8:W9"/>
    <mergeCell ref="H8:H9"/>
    <mergeCell ref="Y8:Y9"/>
    <mergeCell ref="E7:E9"/>
    <mergeCell ref="K7:O7"/>
    <mergeCell ref="G8:G9"/>
    <mergeCell ref="O8:O9"/>
  </mergeCells>
  <printOptions horizontalCentered="1"/>
  <pageMargins left="0.31496062992125984" right="0.19685039370078741" top="0.47244094488188981" bottom="0.23622047244094491" header="0.23622047244094491" footer="0.15748031496062992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</dc:creator>
  <cp:lastModifiedBy>USER</cp:lastModifiedBy>
  <cp:lastPrinted>2017-10-30T06:28:52Z</cp:lastPrinted>
  <dcterms:created xsi:type="dcterms:W3CDTF">2013-06-06T05:47:03Z</dcterms:created>
  <dcterms:modified xsi:type="dcterms:W3CDTF">2018-12-26T10:58:02Z</dcterms:modified>
</cp:coreProperties>
</file>