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390" windowWidth="15480" windowHeight="11340"/>
  </bookViews>
  <sheets>
    <sheet name="2018" sheetId="1" r:id="rId1"/>
  </sheets>
  <definedNames>
    <definedName name="_xlnm._FilterDatabase" localSheetId="0" hidden="1">'2018'!#REF!</definedName>
    <definedName name="Z_131849A3_9C5B_4A1A_B26E_8C36C79D7CDE_.wvu.FilterData" localSheetId="0" hidden="1">'2018'!#REF!</definedName>
    <definedName name="Z_131849A3_9C5B_4A1A_B26E_8C36C79D7CDE_.wvu.PrintArea" localSheetId="0" hidden="1">'2018'!$A$1:$A$9</definedName>
    <definedName name="Z_131849A3_9C5B_4A1A_B26E_8C36C79D7CDE_.wvu.PrintTitles" localSheetId="0" hidden="1">'2018'!$A:$A</definedName>
    <definedName name="Z_595237E4_A968_4326_8A20_7B4AFB9F62AE_.wvu.FilterData" localSheetId="0" hidden="1">'2018'!#REF!</definedName>
    <definedName name="Z_67A5B529_198A_42A2_9E87_2C49361E0425_.wvu.FilterData" localSheetId="0" hidden="1">'2018'!#REF!</definedName>
    <definedName name="Z_67A5B529_198A_42A2_9E87_2C49361E0425_.wvu.PrintArea" localSheetId="0" hidden="1">'2018'!$A$1:$A$9</definedName>
    <definedName name="Z_67A5B529_198A_42A2_9E87_2C49361E0425_.wvu.PrintTitles" localSheetId="0" hidden="1">'2018'!$A:$A</definedName>
    <definedName name="Z_6AB4D85E_2409_4AA3_8DD6_91C7F27C2DA5_.wvu.FilterData" localSheetId="0" hidden="1">'2018'!#REF!</definedName>
    <definedName name="Z_6AB4D85E_2409_4AA3_8DD6_91C7F27C2DA5_.wvu.PrintArea" localSheetId="0" hidden="1">'2018'!$A$1:$A$9</definedName>
    <definedName name="Z_6AB4D85E_2409_4AA3_8DD6_91C7F27C2DA5_.wvu.PrintTitles" localSheetId="0" hidden="1">'2018'!$A:$A</definedName>
    <definedName name="Z_6FF555BD_798C_418D_A14B_361BFCE7ECBC_.wvu.FilterData" localSheetId="0" hidden="1">'2018'!#REF!</definedName>
    <definedName name="Z_80E7486B_296C_4D41_A2DF_8B93C77FB1AF_.wvu.PrintArea" localSheetId="0" hidden="1">'2018'!$A$1:$A$9</definedName>
    <definedName name="Z_80E7486B_296C_4D41_A2DF_8B93C77FB1AF_.wvu.PrintTitles" localSheetId="0" hidden="1">'2018'!$A:$A</definedName>
    <definedName name="_xlnm.Print_Titles" localSheetId="0">'2018'!$A:$A</definedName>
  </definedNames>
  <calcPr calcId="124519"/>
</workbook>
</file>

<file path=xl/calcChain.xml><?xml version="1.0" encoding="utf-8"?>
<calcChain xmlns="http://schemas.openxmlformats.org/spreadsheetml/2006/main">
  <c r="BC10" i="1"/>
  <c r="AO10"/>
  <c r="AA10"/>
  <c r="AT12" l="1"/>
  <c r="AS12" s="1"/>
  <c r="AT11"/>
  <c r="AS11" s="1"/>
  <c r="AW10"/>
  <c r="AV10"/>
  <c r="AU10"/>
  <c r="AS10" l="1"/>
  <c r="AT10"/>
  <c r="AF12" l="1"/>
  <c r="AE12" s="1"/>
  <c r="R12"/>
  <c r="Q12" s="1"/>
  <c r="AF11"/>
  <c r="AE11" s="1"/>
  <c r="R11"/>
  <c r="Q11" s="1"/>
  <c r="C12"/>
  <c r="C11"/>
  <c r="B11" s="1"/>
  <c r="AI10"/>
  <c r="AH10"/>
  <c r="AG10"/>
  <c r="U10"/>
  <c r="T10"/>
  <c r="S10"/>
  <c r="F10"/>
  <c r="E10"/>
  <c r="D10"/>
  <c r="AY12" l="1"/>
  <c r="AX12" s="1"/>
  <c r="BA10"/>
  <c r="AY11"/>
  <c r="AZ10"/>
  <c r="BB10"/>
  <c r="Q10"/>
  <c r="R10"/>
  <c r="K10"/>
  <c r="C10"/>
  <c r="I12"/>
  <c r="AE10"/>
  <c r="AF10"/>
  <c r="B12"/>
  <c r="B10" s="1"/>
  <c r="AY10" l="1"/>
  <c r="AX11"/>
  <c r="AX10" s="1"/>
  <c r="L10"/>
  <c r="W12"/>
  <c r="V12" s="1"/>
  <c r="H12"/>
  <c r="J10"/>
  <c r="I11"/>
  <c r="AK12" l="1"/>
  <c r="AJ12" s="1"/>
  <c r="AM10"/>
  <c r="AN10"/>
  <c r="W11"/>
  <c r="H11"/>
  <c r="I10"/>
  <c r="V11" l="1"/>
  <c r="AK11"/>
  <c r="AL10"/>
  <c r="M10"/>
  <c r="H10"/>
  <c r="AK10" l="1"/>
  <c r="AJ11"/>
  <c r="AJ10" l="1"/>
</calcChain>
</file>

<file path=xl/sharedStrings.xml><?xml version="1.0" encoding="utf-8"?>
<sst xmlns="http://schemas.openxmlformats.org/spreadsheetml/2006/main" count="105" uniqueCount="49">
  <si>
    <t xml:space="preserve">в том числе за счет средств </t>
  </si>
  <si>
    <t>областного бюджета</t>
  </si>
  <si>
    <t>местных  бюджетов</t>
  </si>
  <si>
    <t>всего</t>
  </si>
  <si>
    <t>областные учреждения</t>
  </si>
  <si>
    <t>субвенции местным бюджетам</t>
  </si>
  <si>
    <t>остальные категории работников</t>
  </si>
  <si>
    <t>руководители (включая заместителей и главных бухгалтеров)</t>
  </si>
  <si>
    <t>ИТОГО</t>
  </si>
  <si>
    <t>Наименование</t>
  </si>
  <si>
    <t>Минимальный расчетный ФОТ на 2020 год с начислениями  за счет бюджетных средств работников списочного состава (без внешних совместителей)</t>
  </si>
  <si>
    <t>в том числе за счет средств</t>
  </si>
  <si>
    <t xml:space="preserve">областного бюджета </t>
  </si>
  <si>
    <t>местного бюджета</t>
  </si>
  <si>
    <t>проект на 2021 год</t>
  </si>
  <si>
    <t>Минимальный расчетный ФОТ на 2021 год с начислениями  за счет бюджетных средств работников списочного состава (без внешних совместителей)</t>
  </si>
  <si>
    <t>Прогнозная средняя численность работников списочного состава (без внешних совместителей) на 2021 год (чел.)</t>
  </si>
  <si>
    <t>Прогнозная средняя численность работников списочного состава (без внешних совместителей) на 2020 год (чел.)</t>
  </si>
  <si>
    <t xml:space="preserve">                   (тыс. рублей)</t>
  </si>
  <si>
    <t xml:space="preserve">педагогические работники образовательных учреждений общего образования   </t>
  </si>
  <si>
    <t xml:space="preserve">педагогические работники дошкольных образовательных учреждений        </t>
  </si>
  <si>
    <t>Всего по другим категориям</t>
  </si>
  <si>
    <t>преподаватели и мастера производственного обучения образовательных учреждений нач. и сред. профобразования</t>
  </si>
  <si>
    <t xml:space="preserve">работники учреждений культуры   </t>
  </si>
  <si>
    <t>средний медицинский персонал</t>
  </si>
  <si>
    <t>младший медицинский персонал</t>
  </si>
  <si>
    <t>социальные работники</t>
  </si>
  <si>
    <t>педагогические работники, оказывающие социальные услуги детям-сиротам и детям, оставшимся без попечения родителей</t>
  </si>
  <si>
    <t>планируемая численность внешних совместителей</t>
  </si>
  <si>
    <t>ФОТ с начисленями внешних совместителей</t>
  </si>
  <si>
    <t>прогнозная численность внешних совместителей</t>
  </si>
  <si>
    <t>Кроме того, по внешним совместителям на 2019 год</t>
  </si>
  <si>
    <t>Кроме того, по внешним совместителям на 2020 год</t>
  </si>
  <si>
    <t>педагогические работники образовательных учреждений дополнительного образования детей</t>
  </si>
  <si>
    <t>Всего по категориям, установленным Указами Президента Российской Федерации 2012 года</t>
  </si>
  <si>
    <t>врачи и работники медицинских организаций, имеющие высшее медицинское (фармацевтическое) образование</t>
  </si>
  <si>
    <t xml:space="preserve">Приложение № 5 к Положению 
о порядке и методике планирования бюджетных ассигнований местного бюджета и порядке составления прогноза расходов консолидированного бюджета Ртищевского муниципального района  на 2020 год и на плановый период 2021 и 2022 годов </t>
  </si>
  <si>
    <t xml:space="preserve">предусмотрено на 2019 год </t>
  </si>
  <si>
    <t>Планируемая средняя численность работников списочного состава (без внешних совместителей) на 2019год (чел.)</t>
  </si>
  <si>
    <t>Фактически предусмотренный размер средней зарплаты на 2019 год</t>
  </si>
  <si>
    <t>Запланированный ФОТ с начислениями на 2019 год за счет бюджетных средств работников списочного состава (без внешних совместителей)</t>
  </si>
  <si>
    <t>проект на 2020год</t>
  </si>
  <si>
    <t>Кроме того, по внешним совместителям на 2021 год</t>
  </si>
  <si>
    <t>Прогнозная средняя численность работников списочного состава (без внешних совместителей) на 2022 год (чел.)</t>
  </si>
  <si>
    <t>Минимальный расчетный ФОТ на 2022 год с начислениями  за счет бюджетных средств работников списочного состава (без внешних совместителей)</t>
  </si>
  <si>
    <t>проект на 2022 год</t>
  </si>
  <si>
    <t>Кроме того, по внешним совместителям на 2022 год</t>
  </si>
  <si>
    <t>Оценка потребности в средствах  местного бюджета на выплату заработной платы 
                                  с начислениями и прогноз изменения численности работников</t>
  </si>
  <si>
    <t xml:space="preserve">                                         (наименование главного распорядителя средств местного бюджета)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</si>
</sst>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 indent="4"/>
    </xf>
    <xf numFmtId="0" fontId="2" fillId="2" borderId="0" xfId="0" applyFont="1" applyFill="1" applyAlignment="1">
      <alignment horizontal="center" vertical="center" wrapText="1"/>
    </xf>
    <xf numFmtId="164" fontId="3" fillId="0" borderId="4" xfId="0" applyNumberFormat="1" applyFont="1" applyFill="1" applyBorder="1" applyAlignment="1" applyProtection="1">
      <alignment vertical="center" wrapText="1"/>
      <protection locked="0"/>
    </xf>
    <xf numFmtId="164" fontId="13" fillId="0" borderId="4" xfId="1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 indent="2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164" fontId="13" fillId="0" borderId="4" xfId="0" applyNumberFormat="1" applyFont="1" applyFill="1" applyBorder="1" applyAlignment="1">
      <alignment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vertical="center" wrapText="1"/>
    </xf>
    <xf numFmtId="164" fontId="13" fillId="0" borderId="4" xfId="1" applyNumberFormat="1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left" vertical="center" wrapText="1" indent="22"/>
      <protection locked="0"/>
    </xf>
    <xf numFmtId="0" fontId="0" fillId="0" borderId="0" xfId="0" applyAlignment="1">
      <alignment horizontal="left" vertical="center" indent="22"/>
    </xf>
    <xf numFmtId="0" fontId="0" fillId="0" borderId="0" xfId="0" applyAlignment="1">
      <alignment horizontal="left" vertical="center" indent="15"/>
    </xf>
    <xf numFmtId="0" fontId="5" fillId="0" borderId="8" xfId="0" applyFont="1" applyFill="1" applyBorder="1" applyAlignment="1">
      <alignment horizontal="left" vertical="center" indent="30"/>
    </xf>
    <xf numFmtId="0" fontId="0" fillId="0" borderId="8" xfId="0" applyBorder="1" applyAlignment="1">
      <alignment horizontal="left" vertical="center" indent="30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5"/>
  <sheetViews>
    <sheetView showZeros="0" tabSelected="1" view="pageBreakPreview" zoomScale="60" zoomScaleNormal="6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G11" sqref="G11"/>
    </sheetView>
  </sheetViews>
  <sheetFormatPr defaultColWidth="9.140625" defaultRowHeight="15.75"/>
  <cols>
    <col min="1" max="1" width="40.5703125" style="3" customWidth="1"/>
    <col min="2" max="2" width="14.28515625" style="3" customWidth="1"/>
    <col min="3" max="4" width="11.85546875" style="3" customWidth="1"/>
    <col min="5" max="5" width="12.28515625" style="3" customWidth="1"/>
    <col min="6" max="6" width="10.85546875" style="3" customWidth="1"/>
    <col min="7" max="7" width="17.5703125" style="7" customWidth="1"/>
    <col min="8" max="8" width="20.7109375" style="6" customWidth="1"/>
    <col min="9" max="9" width="15.7109375" style="6" customWidth="1"/>
    <col min="10" max="11" width="15.28515625" style="6" customWidth="1"/>
    <col min="12" max="12" width="13.28515625" style="6" customWidth="1"/>
    <col min="13" max="16" width="15.28515625" style="6" customWidth="1"/>
    <col min="17" max="17" width="17.85546875" style="3" customWidth="1"/>
    <col min="18" max="18" width="13.42578125" style="7" customWidth="1"/>
    <col min="19" max="19" width="12.28515625" style="7" customWidth="1"/>
    <col min="20" max="20" width="12" style="6" customWidth="1"/>
    <col min="21" max="21" width="14" style="6" customWidth="1"/>
    <col min="22" max="22" width="16.28515625" style="6" customWidth="1"/>
    <col min="23" max="23" width="16" style="3" customWidth="1"/>
    <col min="24" max="24" width="14.7109375" style="7" customWidth="1"/>
    <col min="25" max="25" width="15.42578125" style="7" customWidth="1"/>
    <col min="26" max="26" width="16.42578125" style="6" customWidth="1"/>
    <col min="27" max="30" width="15.28515625" style="6" customWidth="1"/>
    <col min="31" max="31" width="18.5703125" style="3" customWidth="1"/>
    <col min="32" max="32" width="13.42578125" style="7" customWidth="1"/>
    <col min="33" max="33" width="14.85546875" style="7" customWidth="1"/>
    <col min="34" max="34" width="15.28515625" style="6" customWidth="1"/>
    <col min="35" max="35" width="13.28515625" style="6" customWidth="1"/>
    <col min="36" max="36" width="19.140625" style="6" customWidth="1"/>
    <col min="37" max="37" width="15.42578125" style="3" customWidth="1"/>
    <col min="38" max="38" width="15.7109375" style="7" customWidth="1"/>
    <col min="39" max="39" width="16.140625" style="7" customWidth="1"/>
    <col min="40" max="40" width="16" style="6" customWidth="1"/>
    <col min="41" max="44" width="15.28515625" style="6" customWidth="1"/>
    <col min="45" max="45" width="16" style="3" customWidth="1"/>
    <col min="46" max="46" width="11" style="7" customWidth="1"/>
    <col min="47" max="47" width="12.140625" style="7" customWidth="1"/>
    <col min="48" max="48" width="12" style="6" customWidth="1"/>
    <col min="49" max="49" width="12.7109375" style="6" customWidth="1"/>
    <col min="50" max="50" width="16.140625" style="6" customWidth="1"/>
    <col min="51" max="51" width="14.28515625" style="3" customWidth="1"/>
    <col min="52" max="52" width="10.85546875" style="7" customWidth="1"/>
    <col min="53" max="53" width="11" style="7" customWidth="1"/>
    <col min="54" max="54" width="12.7109375" style="6" customWidth="1"/>
    <col min="55" max="58" width="15.28515625" style="6" customWidth="1"/>
    <col min="59" max="16384" width="9.140625" style="3"/>
  </cols>
  <sheetData>
    <row r="1" spans="1:58" ht="106.5" customHeight="1">
      <c r="J1" s="55" t="s">
        <v>36</v>
      </c>
      <c r="K1" s="56"/>
      <c r="L1" s="56"/>
      <c r="M1" s="56"/>
      <c r="N1" s="56"/>
      <c r="O1" s="57"/>
      <c r="P1" s="57"/>
    </row>
    <row r="2" spans="1:58" ht="50.25" customHeight="1">
      <c r="B2" s="50" t="s">
        <v>47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2"/>
      <c r="O2" s="19"/>
      <c r="P2" s="19"/>
      <c r="R2" s="2"/>
      <c r="S2" s="2"/>
      <c r="T2" s="1"/>
      <c r="U2" s="1"/>
      <c r="V2" s="3"/>
      <c r="X2" s="2"/>
      <c r="Y2" s="2"/>
      <c r="Z2" s="1"/>
      <c r="AA2" s="19"/>
      <c r="AB2" s="22"/>
      <c r="AC2" s="19"/>
      <c r="AD2" s="19"/>
      <c r="AF2" s="2"/>
      <c r="AG2" s="2"/>
      <c r="AH2" s="8"/>
      <c r="AI2" s="8"/>
      <c r="AJ2" s="3"/>
      <c r="AL2" s="2"/>
      <c r="AM2" s="2"/>
      <c r="AN2" s="8"/>
      <c r="AO2" s="19"/>
      <c r="AP2" s="22"/>
      <c r="AQ2" s="19"/>
      <c r="AR2" s="19"/>
      <c r="AT2" s="2"/>
      <c r="AU2" s="2"/>
      <c r="AV2" s="13"/>
      <c r="AW2" s="13"/>
      <c r="AX2" s="3"/>
      <c r="AZ2" s="2"/>
      <c r="BA2" s="2"/>
      <c r="BB2" s="13"/>
      <c r="BC2" s="19"/>
      <c r="BD2" s="22"/>
      <c r="BE2" s="19"/>
      <c r="BF2" s="19"/>
    </row>
    <row r="3" spans="1:58" ht="24.75" customHeight="1">
      <c r="B3" s="15"/>
      <c r="C3" s="15"/>
      <c r="D3" s="15"/>
      <c r="E3" s="15"/>
      <c r="F3" s="15"/>
      <c r="G3" s="16"/>
      <c r="H3" s="17"/>
      <c r="I3" s="17"/>
      <c r="J3" s="18"/>
      <c r="K3" s="21"/>
      <c r="L3" s="21"/>
      <c r="M3" s="21"/>
      <c r="N3" s="21"/>
      <c r="O3" s="21"/>
      <c r="P3" s="21"/>
      <c r="R3" s="2"/>
      <c r="S3" s="2"/>
      <c r="T3" s="10"/>
      <c r="U3" s="10"/>
      <c r="V3" s="3"/>
      <c r="X3" s="2"/>
      <c r="Y3" s="2"/>
      <c r="Z3" s="10"/>
      <c r="AA3" s="21"/>
      <c r="AB3" s="21"/>
      <c r="AC3" s="21"/>
      <c r="AD3" s="21"/>
      <c r="AF3" s="2"/>
      <c r="AG3" s="2"/>
      <c r="AH3" s="10"/>
      <c r="AI3" s="10"/>
      <c r="AJ3" s="3"/>
      <c r="AL3" s="2"/>
      <c r="AM3" s="2"/>
      <c r="AN3" s="10"/>
      <c r="AO3" s="21"/>
      <c r="AP3" s="21"/>
      <c r="AQ3" s="21"/>
      <c r="AR3" s="21"/>
      <c r="AT3" s="2"/>
      <c r="AU3" s="2"/>
      <c r="AV3" s="13"/>
      <c r="AW3" s="13"/>
      <c r="AX3" s="3"/>
      <c r="AZ3" s="2"/>
      <c r="BA3" s="2"/>
      <c r="BB3" s="13"/>
      <c r="BC3" s="21"/>
      <c r="BD3" s="21"/>
      <c r="BE3" s="21"/>
      <c r="BF3" s="21"/>
    </row>
    <row r="4" spans="1:58" ht="20.25" customHeight="1">
      <c r="B4" s="51" t="s">
        <v>48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23"/>
      <c r="O4" s="20"/>
      <c r="P4" s="20"/>
      <c r="R4" s="2"/>
      <c r="S4" s="2"/>
      <c r="T4" s="10"/>
      <c r="U4" s="10"/>
      <c r="V4" s="3"/>
      <c r="X4" s="2"/>
      <c r="Y4" s="2"/>
      <c r="Z4" s="10"/>
      <c r="AA4" s="19"/>
      <c r="AB4" s="23"/>
      <c r="AC4" s="20"/>
      <c r="AD4" s="20"/>
      <c r="AF4" s="2"/>
      <c r="AG4" s="2"/>
      <c r="AH4" s="10"/>
      <c r="AI4" s="10"/>
      <c r="AJ4" s="3"/>
      <c r="AL4" s="2"/>
      <c r="AM4" s="2"/>
      <c r="AN4" s="10"/>
      <c r="AO4" s="19"/>
      <c r="AP4" s="23"/>
      <c r="AQ4" s="20"/>
      <c r="AR4" s="20"/>
      <c r="AT4" s="2"/>
      <c r="AU4" s="2"/>
      <c r="AV4" s="13"/>
      <c r="AW4" s="13"/>
      <c r="AX4" s="3"/>
      <c r="AZ4" s="2"/>
      <c r="BA4" s="2"/>
      <c r="BB4" s="13"/>
      <c r="BC4" s="19"/>
      <c r="BD4" s="23"/>
      <c r="BE4" s="20"/>
      <c r="BF4" s="20"/>
    </row>
    <row r="5" spans="1:58" s="4" customFormat="1" ht="22.15" customHeight="1">
      <c r="A5" s="5"/>
      <c r="B5" s="14"/>
      <c r="C5" s="14"/>
      <c r="D5" s="14"/>
      <c r="E5" s="14"/>
      <c r="F5" s="14"/>
      <c r="G5" s="14"/>
      <c r="H5" s="14"/>
      <c r="I5" s="14"/>
      <c r="J5" s="14"/>
      <c r="K5" s="58" t="s">
        <v>18</v>
      </c>
      <c r="L5" s="59"/>
      <c r="M5" s="59"/>
      <c r="N5" s="59"/>
      <c r="O5" s="59"/>
      <c r="P5" s="59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58" s="25" customFormat="1" ht="23.25" customHeight="1">
      <c r="A6" s="42" t="s">
        <v>9</v>
      </c>
      <c r="B6" s="48" t="s">
        <v>37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2"/>
      <c r="P6" s="53"/>
      <c r="Q6" s="48" t="s">
        <v>41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8" t="s">
        <v>14</v>
      </c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8" t="s">
        <v>45</v>
      </c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58" s="25" customFormat="1" ht="30.75" customHeight="1">
      <c r="A7" s="42"/>
      <c r="B7" s="47" t="s">
        <v>38</v>
      </c>
      <c r="C7" s="42" t="s">
        <v>0</v>
      </c>
      <c r="D7" s="42"/>
      <c r="E7" s="42"/>
      <c r="F7" s="42"/>
      <c r="G7" s="43" t="s">
        <v>39</v>
      </c>
      <c r="H7" s="47" t="s">
        <v>40</v>
      </c>
      <c r="I7" s="42" t="s">
        <v>0</v>
      </c>
      <c r="J7" s="42"/>
      <c r="K7" s="42"/>
      <c r="L7" s="42"/>
      <c r="M7" s="39" t="s">
        <v>31</v>
      </c>
      <c r="N7" s="40"/>
      <c r="O7" s="40"/>
      <c r="P7" s="41"/>
      <c r="Q7" s="47" t="s">
        <v>17</v>
      </c>
      <c r="R7" s="42" t="s">
        <v>0</v>
      </c>
      <c r="S7" s="42"/>
      <c r="T7" s="42"/>
      <c r="U7" s="42"/>
      <c r="V7" s="47" t="s">
        <v>10</v>
      </c>
      <c r="W7" s="42" t="s">
        <v>0</v>
      </c>
      <c r="X7" s="42"/>
      <c r="Y7" s="42"/>
      <c r="Z7" s="42"/>
      <c r="AA7" s="39" t="s">
        <v>32</v>
      </c>
      <c r="AB7" s="40"/>
      <c r="AC7" s="40"/>
      <c r="AD7" s="41"/>
      <c r="AE7" s="47" t="s">
        <v>16</v>
      </c>
      <c r="AF7" s="42" t="s">
        <v>0</v>
      </c>
      <c r="AG7" s="42"/>
      <c r="AH7" s="42"/>
      <c r="AI7" s="42"/>
      <c r="AJ7" s="47" t="s">
        <v>15</v>
      </c>
      <c r="AK7" s="42" t="s">
        <v>0</v>
      </c>
      <c r="AL7" s="42"/>
      <c r="AM7" s="42"/>
      <c r="AN7" s="42"/>
      <c r="AO7" s="39" t="s">
        <v>42</v>
      </c>
      <c r="AP7" s="40"/>
      <c r="AQ7" s="40"/>
      <c r="AR7" s="41"/>
      <c r="AS7" s="47" t="s">
        <v>43</v>
      </c>
      <c r="AT7" s="42" t="s">
        <v>0</v>
      </c>
      <c r="AU7" s="42"/>
      <c r="AV7" s="42"/>
      <c r="AW7" s="42"/>
      <c r="AX7" s="47" t="s">
        <v>44</v>
      </c>
      <c r="AY7" s="42" t="s">
        <v>0</v>
      </c>
      <c r="AZ7" s="42"/>
      <c r="BA7" s="42"/>
      <c r="BB7" s="42"/>
      <c r="BC7" s="39" t="s">
        <v>46</v>
      </c>
      <c r="BD7" s="40"/>
      <c r="BE7" s="40"/>
      <c r="BF7" s="41"/>
    </row>
    <row r="8" spans="1:58" s="26" customFormat="1" ht="43.5" customHeight="1">
      <c r="A8" s="42"/>
      <c r="B8" s="47"/>
      <c r="C8" s="46" t="s">
        <v>1</v>
      </c>
      <c r="D8" s="46"/>
      <c r="E8" s="46"/>
      <c r="F8" s="46" t="s">
        <v>2</v>
      </c>
      <c r="G8" s="60"/>
      <c r="H8" s="47"/>
      <c r="I8" s="46" t="s">
        <v>1</v>
      </c>
      <c r="J8" s="46"/>
      <c r="K8" s="46"/>
      <c r="L8" s="46" t="s">
        <v>2</v>
      </c>
      <c r="M8" s="42" t="s">
        <v>28</v>
      </c>
      <c r="N8" s="43" t="s">
        <v>29</v>
      </c>
      <c r="O8" s="42" t="s">
        <v>11</v>
      </c>
      <c r="P8" s="45"/>
      <c r="Q8" s="47"/>
      <c r="R8" s="46" t="s">
        <v>1</v>
      </c>
      <c r="S8" s="46"/>
      <c r="T8" s="46"/>
      <c r="U8" s="46" t="s">
        <v>2</v>
      </c>
      <c r="V8" s="47"/>
      <c r="W8" s="46" t="s">
        <v>1</v>
      </c>
      <c r="X8" s="46"/>
      <c r="Y8" s="46"/>
      <c r="Z8" s="46" t="s">
        <v>2</v>
      </c>
      <c r="AA8" s="42" t="s">
        <v>30</v>
      </c>
      <c r="AB8" s="43" t="s">
        <v>29</v>
      </c>
      <c r="AC8" s="42" t="s">
        <v>11</v>
      </c>
      <c r="AD8" s="45"/>
      <c r="AE8" s="47"/>
      <c r="AF8" s="46" t="s">
        <v>1</v>
      </c>
      <c r="AG8" s="46"/>
      <c r="AH8" s="46"/>
      <c r="AI8" s="46" t="s">
        <v>2</v>
      </c>
      <c r="AJ8" s="47"/>
      <c r="AK8" s="46" t="s">
        <v>1</v>
      </c>
      <c r="AL8" s="46"/>
      <c r="AM8" s="46"/>
      <c r="AN8" s="46" t="s">
        <v>2</v>
      </c>
      <c r="AO8" s="42" t="s">
        <v>30</v>
      </c>
      <c r="AP8" s="43" t="s">
        <v>29</v>
      </c>
      <c r="AQ8" s="42" t="s">
        <v>11</v>
      </c>
      <c r="AR8" s="45"/>
      <c r="AS8" s="47"/>
      <c r="AT8" s="46" t="s">
        <v>1</v>
      </c>
      <c r="AU8" s="46"/>
      <c r="AV8" s="46"/>
      <c r="AW8" s="46" t="s">
        <v>2</v>
      </c>
      <c r="AX8" s="47"/>
      <c r="AY8" s="46" t="s">
        <v>1</v>
      </c>
      <c r="AZ8" s="46"/>
      <c r="BA8" s="46"/>
      <c r="BB8" s="46" t="s">
        <v>2</v>
      </c>
      <c r="BC8" s="42" t="s">
        <v>30</v>
      </c>
      <c r="BD8" s="43" t="s">
        <v>29</v>
      </c>
      <c r="BE8" s="42" t="s">
        <v>11</v>
      </c>
      <c r="BF8" s="45"/>
    </row>
    <row r="9" spans="1:58" s="30" customFormat="1" ht="50.25" customHeight="1">
      <c r="A9" s="42"/>
      <c r="B9" s="47"/>
      <c r="C9" s="27" t="s">
        <v>3</v>
      </c>
      <c r="D9" s="27" t="s">
        <v>4</v>
      </c>
      <c r="E9" s="27" t="s">
        <v>5</v>
      </c>
      <c r="F9" s="46"/>
      <c r="G9" s="44"/>
      <c r="H9" s="47"/>
      <c r="I9" s="27" t="s">
        <v>3</v>
      </c>
      <c r="J9" s="27" t="s">
        <v>4</v>
      </c>
      <c r="K9" s="27" t="s">
        <v>5</v>
      </c>
      <c r="L9" s="46"/>
      <c r="M9" s="42"/>
      <c r="N9" s="44"/>
      <c r="O9" s="28" t="s">
        <v>12</v>
      </c>
      <c r="P9" s="28" t="s">
        <v>13</v>
      </c>
      <c r="Q9" s="47"/>
      <c r="R9" s="27" t="s">
        <v>3</v>
      </c>
      <c r="S9" s="27" t="s">
        <v>4</v>
      </c>
      <c r="T9" s="27" t="s">
        <v>5</v>
      </c>
      <c r="U9" s="46"/>
      <c r="V9" s="47"/>
      <c r="W9" s="27" t="s">
        <v>3</v>
      </c>
      <c r="X9" s="27" t="s">
        <v>4</v>
      </c>
      <c r="Y9" s="27" t="s">
        <v>5</v>
      </c>
      <c r="Z9" s="46"/>
      <c r="AA9" s="42"/>
      <c r="AB9" s="44"/>
      <c r="AC9" s="29" t="s">
        <v>12</v>
      </c>
      <c r="AD9" s="29" t="s">
        <v>13</v>
      </c>
      <c r="AE9" s="47"/>
      <c r="AF9" s="27" t="s">
        <v>3</v>
      </c>
      <c r="AG9" s="27" t="s">
        <v>4</v>
      </c>
      <c r="AH9" s="27" t="s">
        <v>5</v>
      </c>
      <c r="AI9" s="46"/>
      <c r="AJ9" s="47"/>
      <c r="AK9" s="27" t="s">
        <v>3</v>
      </c>
      <c r="AL9" s="27" t="s">
        <v>4</v>
      </c>
      <c r="AM9" s="27" t="s">
        <v>5</v>
      </c>
      <c r="AN9" s="46"/>
      <c r="AO9" s="42"/>
      <c r="AP9" s="44"/>
      <c r="AQ9" s="29" t="s">
        <v>12</v>
      </c>
      <c r="AR9" s="29" t="s">
        <v>13</v>
      </c>
      <c r="AS9" s="47"/>
      <c r="AT9" s="27" t="s">
        <v>3</v>
      </c>
      <c r="AU9" s="27" t="s">
        <v>4</v>
      </c>
      <c r="AV9" s="27" t="s">
        <v>5</v>
      </c>
      <c r="AW9" s="46"/>
      <c r="AX9" s="47"/>
      <c r="AY9" s="27" t="s">
        <v>3</v>
      </c>
      <c r="AZ9" s="27" t="s">
        <v>4</v>
      </c>
      <c r="BA9" s="27" t="s">
        <v>5</v>
      </c>
      <c r="BB9" s="46"/>
      <c r="BC9" s="42"/>
      <c r="BD9" s="44"/>
      <c r="BE9" s="29" t="s">
        <v>12</v>
      </c>
      <c r="BF9" s="29" t="s">
        <v>13</v>
      </c>
    </row>
    <row r="10" spans="1:58" s="6" customFormat="1" ht="71.25" customHeight="1">
      <c r="A10" s="31" t="s">
        <v>34</v>
      </c>
      <c r="B10" s="32">
        <f t="shared" ref="B10" si="0">B11+B12</f>
        <v>0</v>
      </c>
      <c r="C10" s="32">
        <f t="shared" ref="C10" si="1">C11+C12</f>
        <v>0</v>
      </c>
      <c r="D10" s="32">
        <f t="shared" ref="D10:AT10" si="2">D11+D12</f>
        <v>0</v>
      </c>
      <c r="E10" s="32">
        <f t="shared" si="2"/>
        <v>0</v>
      </c>
      <c r="F10" s="32">
        <f t="shared" si="2"/>
        <v>0</v>
      </c>
      <c r="G10" s="33"/>
      <c r="H10" s="32">
        <f t="shared" ref="H10" si="3">H11+H12</f>
        <v>0</v>
      </c>
      <c r="I10" s="32">
        <f t="shared" ref="I10" si="4">I11+I12</f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32">
        <f t="shared" si="2"/>
        <v>0</v>
      </c>
      <c r="N10" s="32"/>
      <c r="O10" s="32"/>
      <c r="P10" s="32"/>
      <c r="Q10" s="32">
        <f t="shared" ref="Q10" si="5">Q11+Q12</f>
        <v>0</v>
      </c>
      <c r="R10" s="32">
        <f t="shared" ref="R10" si="6">R11+R12</f>
        <v>0</v>
      </c>
      <c r="S10" s="32">
        <f t="shared" si="2"/>
        <v>0</v>
      </c>
      <c r="T10" s="32">
        <f t="shared" si="2"/>
        <v>0</v>
      </c>
      <c r="U10" s="32">
        <f t="shared" si="2"/>
        <v>0</v>
      </c>
      <c r="V10" s="32"/>
      <c r="W10" s="32"/>
      <c r="X10" s="32"/>
      <c r="Y10" s="32"/>
      <c r="Z10" s="32"/>
      <c r="AA10" s="32">
        <f t="shared" ref="AA10" si="7">AA11+AA12</f>
        <v>0</v>
      </c>
      <c r="AB10" s="32"/>
      <c r="AC10" s="32"/>
      <c r="AD10" s="32"/>
      <c r="AE10" s="32">
        <f t="shared" ref="AE10" si="8">AE11+AE12</f>
        <v>0</v>
      </c>
      <c r="AF10" s="32">
        <f t="shared" ref="AF10" si="9">AF11+AF12</f>
        <v>0</v>
      </c>
      <c r="AG10" s="32">
        <f t="shared" si="2"/>
        <v>0</v>
      </c>
      <c r="AH10" s="32">
        <f t="shared" si="2"/>
        <v>0</v>
      </c>
      <c r="AI10" s="32">
        <f t="shared" si="2"/>
        <v>0</v>
      </c>
      <c r="AJ10" s="32">
        <f t="shared" ref="AJ10" si="10">AJ11+AJ12</f>
        <v>0</v>
      </c>
      <c r="AK10" s="32">
        <f t="shared" ref="AK10" si="11">AK11+AK12</f>
        <v>0</v>
      </c>
      <c r="AL10" s="32">
        <f t="shared" si="2"/>
        <v>0</v>
      </c>
      <c r="AM10" s="32">
        <f t="shared" si="2"/>
        <v>0</v>
      </c>
      <c r="AN10" s="32">
        <f t="shared" si="2"/>
        <v>0</v>
      </c>
      <c r="AO10" s="32">
        <f t="shared" si="2"/>
        <v>0</v>
      </c>
      <c r="AP10" s="32"/>
      <c r="AQ10" s="32"/>
      <c r="AR10" s="32"/>
      <c r="AS10" s="32">
        <f t="shared" si="2"/>
        <v>0</v>
      </c>
      <c r="AT10" s="32">
        <f t="shared" si="2"/>
        <v>0</v>
      </c>
      <c r="AU10" s="32">
        <f t="shared" ref="AU10:AW10" si="12">AU11+AU12</f>
        <v>0</v>
      </c>
      <c r="AV10" s="32">
        <f t="shared" si="12"/>
        <v>0</v>
      </c>
      <c r="AW10" s="32">
        <f t="shared" si="12"/>
        <v>0</v>
      </c>
      <c r="AX10" s="32">
        <f t="shared" ref="AX10:BC10" si="13">AX11+AX12</f>
        <v>0</v>
      </c>
      <c r="AY10" s="32">
        <f t="shared" si="13"/>
        <v>0</v>
      </c>
      <c r="AZ10" s="32">
        <f t="shared" si="13"/>
        <v>0</v>
      </c>
      <c r="BA10" s="32">
        <f t="shared" si="13"/>
        <v>0</v>
      </c>
      <c r="BB10" s="32">
        <f t="shared" si="13"/>
        <v>0</v>
      </c>
      <c r="BC10" s="32">
        <f t="shared" si="13"/>
        <v>0</v>
      </c>
      <c r="BD10" s="32"/>
      <c r="BE10" s="32"/>
      <c r="BF10" s="32"/>
    </row>
    <row r="11" spans="1:58" s="6" customFormat="1" ht="57" customHeight="1">
      <c r="A11" s="24" t="s">
        <v>19</v>
      </c>
      <c r="B11" s="32">
        <f t="shared" ref="B11:B12" si="14">C11+F11</f>
        <v>0</v>
      </c>
      <c r="C11" s="32">
        <f t="shared" ref="C11:C12" si="15">D11+E11</f>
        <v>0</v>
      </c>
      <c r="D11" s="12"/>
      <c r="E11" s="12"/>
      <c r="F11" s="12"/>
      <c r="G11" s="34"/>
      <c r="H11" s="32">
        <f>I11+L11</f>
        <v>0</v>
      </c>
      <c r="I11" s="32">
        <f>J11+K11</f>
        <v>0</v>
      </c>
      <c r="J11" s="35"/>
      <c r="K11" s="35"/>
      <c r="L11" s="35"/>
      <c r="M11" s="35"/>
      <c r="N11" s="35"/>
      <c r="O11" s="35"/>
      <c r="P11" s="35"/>
      <c r="Q11" s="32">
        <f>R11+U11</f>
        <v>0</v>
      </c>
      <c r="R11" s="32">
        <f>S11+T11</f>
        <v>0</v>
      </c>
      <c r="S11" s="11"/>
      <c r="T11" s="12"/>
      <c r="U11" s="12"/>
      <c r="V11" s="32">
        <f>W11+Z11</f>
        <v>0</v>
      </c>
      <c r="W11" s="32">
        <f>X11+Y11</f>
        <v>0</v>
      </c>
      <c r="X11" s="36"/>
      <c r="Y11" s="34"/>
      <c r="Z11" s="35"/>
      <c r="AA11" s="35"/>
      <c r="AB11" s="35"/>
      <c r="AC11" s="35"/>
      <c r="AD11" s="35"/>
      <c r="AE11" s="32">
        <f>AF11+AI11</f>
        <v>0</v>
      </c>
      <c r="AF11" s="32">
        <f>AG11+AH11</f>
        <v>0</v>
      </c>
      <c r="AG11" s="11"/>
      <c r="AH11" s="12"/>
      <c r="AI11" s="12"/>
      <c r="AJ11" s="32">
        <f>AK11+AN11</f>
        <v>0</v>
      </c>
      <c r="AK11" s="32">
        <f>AL11+AM11</f>
        <v>0</v>
      </c>
      <c r="AL11" s="36"/>
      <c r="AM11" s="34"/>
      <c r="AN11" s="35"/>
      <c r="AO11" s="35"/>
      <c r="AP11" s="35"/>
      <c r="AQ11" s="35"/>
      <c r="AR11" s="35"/>
      <c r="AS11" s="32">
        <f>AT11+AW11</f>
        <v>0</v>
      </c>
      <c r="AT11" s="32">
        <f>AU11+AV11</f>
        <v>0</v>
      </c>
      <c r="AU11" s="11"/>
      <c r="AV11" s="12"/>
      <c r="AW11" s="12"/>
      <c r="AX11" s="32">
        <f>AY11+BB11</f>
        <v>0</v>
      </c>
      <c r="AY11" s="32">
        <f>AZ11+BA11</f>
        <v>0</v>
      </c>
      <c r="AZ11" s="36"/>
      <c r="BA11" s="34"/>
      <c r="BB11" s="35"/>
      <c r="BC11" s="35"/>
      <c r="BD11" s="35"/>
      <c r="BE11" s="35"/>
      <c r="BF11" s="35"/>
    </row>
    <row r="12" spans="1:58" s="6" customFormat="1" ht="60.75" customHeight="1">
      <c r="A12" s="24" t="s">
        <v>20</v>
      </c>
      <c r="B12" s="32">
        <f t="shared" si="14"/>
        <v>0</v>
      </c>
      <c r="C12" s="32">
        <f t="shared" si="15"/>
        <v>0</v>
      </c>
      <c r="D12" s="12"/>
      <c r="E12" s="12"/>
      <c r="F12" s="12"/>
      <c r="G12" s="34"/>
      <c r="H12" s="32">
        <f>I12+L12</f>
        <v>0</v>
      </c>
      <c r="I12" s="32">
        <f>J12+K12</f>
        <v>0</v>
      </c>
      <c r="J12" s="35"/>
      <c r="K12" s="35"/>
      <c r="L12" s="35"/>
      <c r="M12" s="35"/>
      <c r="N12" s="35"/>
      <c r="O12" s="35"/>
      <c r="P12" s="35"/>
      <c r="Q12" s="32">
        <f>R12+U12</f>
        <v>0</v>
      </c>
      <c r="R12" s="32">
        <f>S12+T12</f>
        <v>0</v>
      </c>
      <c r="S12" s="11"/>
      <c r="T12" s="12"/>
      <c r="U12" s="12"/>
      <c r="V12" s="32">
        <f>W12+Z12</f>
        <v>0</v>
      </c>
      <c r="W12" s="32">
        <f>X12+Y12</f>
        <v>0</v>
      </c>
      <c r="X12" s="36"/>
      <c r="Y12" s="34"/>
      <c r="Z12" s="35"/>
      <c r="AA12" s="35"/>
      <c r="AB12" s="35"/>
      <c r="AC12" s="35"/>
      <c r="AD12" s="35"/>
      <c r="AE12" s="32">
        <f>AF12+AI12</f>
        <v>0</v>
      </c>
      <c r="AF12" s="32">
        <f>AG12+AH12</f>
        <v>0</v>
      </c>
      <c r="AG12" s="11"/>
      <c r="AH12" s="12"/>
      <c r="AI12" s="12"/>
      <c r="AJ12" s="32">
        <f>AK12+AN12</f>
        <v>0</v>
      </c>
      <c r="AK12" s="32">
        <f>AL12+AM12</f>
        <v>0</v>
      </c>
      <c r="AL12" s="36"/>
      <c r="AM12" s="34"/>
      <c r="AN12" s="35"/>
      <c r="AO12" s="35"/>
      <c r="AP12" s="35"/>
      <c r="AQ12" s="35"/>
      <c r="AR12" s="35"/>
      <c r="AS12" s="32">
        <f>AT12+AW12</f>
        <v>0</v>
      </c>
      <c r="AT12" s="32">
        <f>AU12+AV12</f>
        <v>0</v>
      </c>
      <c r="AU12" s="11"/>
      <c r="AV12" s="12"/>
      <c r="AW12" s="12"/>
      <c r="AX12" s="32">
        <f>AY12+BB12</f>
        <v>0</v>
      </c>
      <c r="AY12" s="32">
        <f>AZ12+BA12</f>
        <v>0</v>
      </c>
      <c r="AZ12" s="36"/>
      <c r="BA12" s="34"/>
      <c r="BB12" s="35"/>
      <c r="BC12" s="35"/>
      <c r="BD12" s="35"/>
      <c r="BE12" s="35"/>
      <c r="BF12" s="35"/>
    </row>
    <row r="13" spans="1:58" s="38" customFormat="1" ht="48.75" customHeight="1">
      <c r="A13" s="24" t="s">
        <v>33</v>
      </c>
      <c r="B13" s="37"/>
      <c r="C13" s="37"/>
      <c r="D13" s="37"/>
      <c r="E13" s="37"/>
      <c r="F13" s="37"/>
      <c r="G13" s="33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</row>
    <row r="14" spans="1:58" s="6" customFormat="1" ht="69" hidden="1" customHeight="1">
      <c r="A14" s="24" t="s">
        <v>22</v>
      </c>
      <c r="B14" s="32"/>
      <c r="C14" s="32"/>
      <c r="D14" s="12"/>
      <c r="E14" s="12"/>
      <c r="F14" s="12"/>
      <c r="G14" s="34"/>
      <c r="H14" s="32"/>
      <c r="I14" s="32"/>
      <c r="J14" s="35"/>
      <c r="K14" s="35"/>
      <c r="L14" s="35"/>
      <c r="M14" s="35"/>
      <c r="N14" s="35"/>
      <c r="O14" s="35"/>
      <c r="P14" s="35"/>
      <c r="Q14" s="32"/>
      <c r="R14" s="32"/>
      <c r="S14" s="11"/>
      <c r="T14" s="12"/>
      <c r="U14" s="12"/>
      <c r="V14" s="32"/>
      <c r="W14" s="32"/>
      <c r="X14" s="36"/>
      <c r="Y14" s="34"/>
      <c r="Z14" s="35"/>
      <c r="AA14" s="35"/>
      <c r="AB14" s="35"/>
      <c r="AC14" s="35"/>
      <c r="AD14" s="35"/>
      <c r="AE14" s="32"/>
      <c r="AF14" s="32"/>
      <c r="AG14" s="11"/>
      <c r="AH14" s="12"/>
      <c r="AI14" s="12"/>
      <c r="AJ14" s="32"/>
      <c r="AK14" s="32"/>
      <c r="AL14" s="36"/>
      <c r="AM14" s="34"/>
      <c r="AN14" s="35"/>
      <c r="AO14" s="35"/>
      <c r="AP14" s="35"/>
      <c r="AQ14" s="35"/>
      <c r="AR14" s="35"/>
      <c r="AS14" s="32"/>
      <c r="AT14" s="32"/>
      <c r="AU14" s="11"/>
      <c r="AV14" s="12"/>
      <c r="AW14" s="12"/>
      <c r="AX14" s="32"/>
      <c r="AY14" s="32"/>
      <c r="AZ14" s="36"/>
      <c r="BA14" s="34"/>
      <c r="BB14" s="35"/>
      <c r="BC14" s="35"/>
      <c r="BD14" s="35"/>
      <c r="BE14" s="35"/>
      <c r="BF14" s="35"/>
    </row>
    <row r="15" spans="1:58" s="6" customFormat="1">
      <c r="A15" s="24" t="s">
        <v>23</v>
      </c>
      <c r="B15" s="32"/>
      <c r="C15" s="32"/>
      <c r="D15" s="12"/>
      <c r="E15" s="12"/>
      <c r="F15" s="12"/>
      <c r="G15" s="34"/>
      <c r="H15" s="32"/>
      <c r="I15" s="32"/>
      <c r="J15" s="35"/>
      <c r="K15" s="35"/>
      <c r="L15" s="35"/>
      <c r="M15" s="35"/>
      <c r="N15" s="35"/>
      <c r="O15" s="35"/>
      <c r="P15" s="35"/>
      <c r="Q15" s="32"/>
      <c r="R15" s="32"/>
      <c r="S15" s="11"/>
      <c r="T15" s="12"/>
      <c r="U15" s="12"/>
      <c r="V15" s="32"/>
      <c r="W15" s="32"/>
      <c r="X15" s="36"/>
      <c r="Y15" s="34"/>
      <c r="Z15" s="35"/>
      <c r="AA15" s="35"/>
      <c r="AB15" s="35"/>
      <c r="AC15" s="35"/>
      <c r="AD15" s="35"/>
      <c r="AE15" s="32"/>
      <c r="AF15" s="32"/>
      <c r="AG15" s="11"/>
      <c r="AH15" s="12"/>
      <c r="AI15" s="12"/>
      <c r="AJ15" s="32"/>
      <c r="AK15" s="32"/>
      <c r="AL15" s="36"/>
      <c r="AM15" s="34"/>
      <c r="AN15" s="35"/>
      <c r="AO15" s="35"/>
      <c r="AP15" s="35"/>
      <c r="AQ15" s="35"/>
      <c r="AR15" s="35"/>
      <c r="AS15" s="32"/>
      <c r="AT15" s="32"/>
      <c r="AU15" s="11"/>
      <c r="AV15" s="12"/>
      <c r="AW15" s="12"/>
      <c r="AX15" s="32"/>
      <c r="AY15" s="32"/>
      <c r="AZ15" s="36"/>
      <c r="BA15" s="34"/>
      <c r="BB15" s="35"/>
      <c r="BC15" s="35"/>
      <c r="BD15" s="35"/>
      <c r="BE15" s="35"/>
      <c r="BF15" s="35"/>
    </row>
    <row r="16" spans="1:58" s="6" customFormat="1" ht="66" hidden="1" customHeight="1">
      <c r="A16" s="24" t="s">
        <v>35</v>
      </c>
      <c r="B16" s="32"/>
      <c r="C16" s="32"/>
      <c r="D16" s="12"/>
      <c r="E16" s="12"/>
      <c r="F16" s="12"/>
      <c r="G16" s="34"/>
      <c r="H16" s="32"/>
      <c r="I16" s="32"/>
      <c r="J16" s="35"/>
      <c r="K16" s="35"/>
      <c r="L16" s="35"/>
      <c r="M16" s="35"/>
      <c r="N16" s="35"/>
      <c r="O16" s="35"/>
      <c r="P16" s="35"/>
      <c r="Q16" s="32"/>
      <c r="R16" s="32"/>
      <c r="S16" s="11"/>
      <c r="T16" s="12"/>
      <c r="U16" s="12"/>
      <c r="V16" s="32"/>
      <c r="W16" s="32"/>
      <c r="X16" s="36"/>
      <c r="Y16" s="34"/>
      <c r="Z16" s="35"/>
      <c r="AA16" s="35"/>
      <c r="AB16" s="35"/>
      <c r="AC16" s="35"/>
      <c r="AD16" s="35"/>
      <c r="AE16" s="32"/>
      <c r="AF16" s="32"/>
      <c r="AG16" s="11"/>
      <c r="AH16" s="12"/>
      <c r="AI16" s="12"/>
      <c r="AJ16" s="32"/>
      <c r="AK16" s="32"/>
      <c r="AL16" s="36"/>
      <c r="AM16" s="34"/>
      <c r="AN16" s="35"/>
      <c r="AO16" s="35"/>
      <c r="AP16" s="35"/>
      <c r="AQ16" s="35"/>
      <c r="AR16" s="35"/>
      <c r="AS16" s="32"/>
      <c r="AT16" s="32"/>
      <c r="AU16" s="11"/>
      <c r="AV16" s="12"/>
      <c r="AW16" s="12"/>
      <c r="AX16" s="32"/>
      <c r="AY16" s="32"/>
      <c r="AZ16" s="36"/>
      <c r="BA16" s="34"/>
      <c r="BB16" s="35"/>
      <c r="BC16" s="35"/>
      <c r="BD16" s="35"/>
      <c r="BE16" s="35"/>
      <c r="BF16" s="35"/>
    </row>
    <row r="17" spans="1:58" s="6" customFormat="1" ht="19.5" hidden="1" customHeight="1">
      <c r="A17" s="24" t="s">
        <v>24</v>
      </c>
      <c r="B17" s="32"/>
      <c r="C17" s="32"/>
      <c r="D17" s="12"/>
      <c r="E17" s="12"/>
      <c r="F17" s="12"/>
      <c r="G17" s="34"/>
      <c r="H17" s="32"/>
      <c r="I17" s="32"/>
      <c r="J17" s="35"/>
      <c r="K17" s="35"/>
      <c r="L17" s="35"/>
      <c r="M17" s="35"/>
      <c r="N17" s="35"/>
      <c r="O17" s="35"/>
      <c r="P17" s="35"/>
      <c r="Q17" s="32"/>
      <c r="R17" s="32"/>
      <c r="S17" s="11"/>
      <c r="T17" s="12"/>
      <c r="U17" s="12"/>
      <c r="V17" s="32"/>
      <c r="W17" s="32"/>
      <c r="X17" s="36"/>
      <c r="Y17" s="34"/>
      <c r="Z17" s="35"/>
      <c r="AA17" s="35"/>
      <c r="AB17" s="35"/>
      <c r="AC17" s="35"/>
      <c r="AD17" s="35"/>
      <c r="AE17" s="32"/>
      <c r="AF17" s="32"/>
      <c r="AG17" s="11"/>
      <c r="AH17" s="12"/>
      <c r="AI17" s="12"/>
      <c r="AJ17" s="32"/>
      <c r="AK17" s="32"/>
      <c r="AL17" s="36"/>
      <c r="AM17" s="34"/>
      <c r="AN17" s="35"/>
      <c r="AO17" s="35"/>
      <c r="AP17" s="35"/>
      <c r="AQ17" s="35"/>
      <c r="AR17" s="35"/>
      <c r="AS17" s="32"/>
      <c r="AT17" s="32"/>
      <c r="AU17" s="11"/>
      <c r="AV17" s="12"/>
      <c r="AW17" s="12"/>
      <c r="AX17" s="32"/>
      <c r="AY17" s="32"/>
      <c r="AZ17" s="36"/>
      <c r="BA17" s="34"/>
      <c r="BB17" s="35"/>
      <c r="BC17" s="35"/>
      <c r="BD17" s="35"/>
      <c r="BE17" s="35"/>
      <c r="BF17" s="35"/>
    </row>
    <row r="18" spans="1:58" s="6" customFormat="1" ht="21" hidden="1" customHeight="1">
      <c r="A18" s="24" t="s">
        <v>25</v>
      </c>
      <c r="B18" s="32"/>
      <c r="C18" s="32"/>
      <c r="D18" s="12"/>
      <c r="E18" s="12"/>
      <c r="F18" s="12"/>
      <c r="G18" s="34"/>
      <c r="H18" s="32"/>
      <c r="I18" s="32"/>
      <c r="J18" s="35"/>
      <c r="K18" s="35"/>
      <c r="L18" s="35"/>
      <c r="M18" s="35"/>
      <c r="N18" s="35"/>
      <c r="O18" s="35"/>
      <c r="P18" s="35"/>
      <c r="Q18" s="32"/>
      <c r="R18" s="32"/>
      <c r="S18" s="11"/>
      <c r="T18" s="12"/>
      <c r="U18" s="12"/>
      <c r="V18" s="32"/>
      <c r="W18" s="32"/>
      <c r="X18" s="36"/>
      <c r="Y18" s="34"/>
      <c r="Z18" s="35"/>
      <c r="AA18" s="35"/>
      <c r="AB18" s="35"/>
      <c r="AC18" s="35"/>
      <c r="AD18" s="35"/>
      <c r="AE18" s="32"/>
      <c r="AF18" s="32"/>
      <c r="AG18" s="11"/>
      <c r="AH18" s="12"/>
      <c r="AI18" s="12"/>
      <c r="AJ18" s="32"/>
      <c r="AK18" s="32"/>
      <c r="AL18" s="36"/>
      <c r="AM18" s="34"/>
      <c r="AN18" s="35"/>
      <c r="AO18" s="35"/>
      <c r="AP18" s="35"/>
      <c r="AQ18" s="35"/>
      <c r="AR18" s="35"/>
      <c r="AS18" s="32"/>
      <c r="AT18" s="32"/>
      <c r="AU18" s="11"/>
      <c r="AV18" s="12"/>
      <c r="AW18" s="12"/>
      <c r="AX18" s="32"/>
      <c r="AY18" s="32"/>
      <c r="AZ18" s="36"/>
      <c r="BA18" s="34"/>
      <c r="BB18" s="35"/>
      <c r="BC18" s="35"/>
      <c r="BD18" s="35"/>
      <c r="BE18" s="35"/>
      <c r="BF18" s="35"/>
    </row>
    <row r="19" spans="1:58" s="6" customFormat="1" ht="21" hidden="1" customHeight="1">
      <c r="A19" s="24" t="s">
        <v>26</v>
      </c>
      <c r="B19" s="32"/>
      <c r="C19" s="32"/>
      <c r="D19" s="12"/>
      <c r="E19" s="12"/>
      <c r="F19" s="12"/>
      <c r="G19" s="34"/>
      <c r="H19" s="32"/>
      <c r="I19" s="32"/>
      <c r="J19" s="35"/>
      <c r="K19" s="35"/>
      <c r="L19" s="35"/>
      <c r="M19" s="35"/>
      <c r="N19" s="35"/>
      <c r="O19" s="35"/>
      <c r="P19" s="35"/>
      <c r="Q19" s="32"/>
      <c r="R19" s="32"/>
      <c r="S19" s="11"/>
      <c r="T19" s="12"/>
      <c r="U19" s="12"/>
      <c r="V19" s="32"/>
      <c r="W19" s="32"/>
      <c r="X19" s="36"/>
      <c r="Y19" s="34"/>
      <c r="Z19" s="35"/>
      <c r="AA19" s="35"/>
      <c r="AB19" s="35"/>
      <c r="AC19" s="35"/>
      <c r="AD19" s="35"/>
      <c r="AE19" s="32"/>
      <c r="AF19" s="32"/>
      <c r="AG19" s="11"/>
      <c r="AH19" s="12"/>
      <c r="AI19" s="12"/>
      <c r="AJ19" s="32"/>
      <c r="AK19" s="32"/>
      <c r="AL19" s="36"/>
      <c r="AM19" s="34"/>
      <c r="AN19" s="35"/>
      <c r="AO19" s="35"/>
      <c r="AP19" s="35"/>
      <c r="AQ19" s="35"/>
      <c r="AR19" s="35"/>
      <c r="AS19" s="32"/>
      <c r="AT19" s="32"/>
      <c r="AU19" s="11"/>
      <c r="AV19" s="12"/>
      <c r="AW19" s="12"/>
      <c r="AX19" s="32"/>
      <c r="AY19" s="32"/>
      <c r="AZ19" s="36"/>
      <c r="BA19" s="34"/>
      <c r="BB19" s="35"/>
      <c r="BC19" s="35"/>
      <c r="BD19" s="35"/>
      <c r="BE19" s="35"/>
      <c r="BF19" s="35"/>
    </row>
    <row r="20" spans="1:58" s="6" customFormat="1" ht="74.25" hidden="1" customHeight="1">
      <c r="A20" s="24" t="s">
        <v>27</v>
      </c>
      <c r="B20" s="32"/>
      <c r="C20" s="32"/>
      <c r="D20" s="12"/>
      <c r="E20" s="12"/>
      <c r="F20" s="12"/>
      <c r="G20" s="34"/>
      <c r="H20" s="32"/>
      <c r="I20" s="32"/>
      <c r="J20" s="35"/>
      <c r="K20" s="35"/>
      <c r="L20" s="35"/>
      <c r="M20" s="35"/>
      <c r="N20" s="35"/>
      <c r="O20" s="35"/>
      <c r="P20" s="35"/>
      <c r="Q20" s="32"/>
      <c r="R20" s="32"/>
      <c r="S20" s="11"/>
      <c r="T20" s="12"/>
      <c r="U20" s="12"/>
      <c r="V20" s="32"/>
      <c r="W20" s="32"/>
      <c r="X20" s="36"/>
      <c r="Y20" s="34"/>
      <c r="Z20" s="35"/>
      <c r="AA20" s="35"/>
      <c r="AB20" s="35"/>
      <c r="AC20" s="35"/>
      <c r="AD20" s="35"/>
      <c r="AE20" s="32"/>
      <c r="AF20" s="32"/>
      <c r="AG20" s="11"/>
      <c r="AH20" s="12"/>
      <c r="AI20" s="12"/>
      <c r="AJ20" s="32"/>
      <c r="AK20" s="32"/>
      <c r="AL20" s="36"/>
      <c r="AM20" s="34"/>
      <c r="AN20" s="35"/>
      <c r="AO20" s="35"/>
      <c r="AP20" s="35"/>
      <c r="AQ20" s="35"/>
      <c r="AR20" s="35"/>
      <c r="AS20" s="32"/>
      <c r="AT20" s="32"/>
      <c r="AU20" s="11"/>
      <c r="AV20" s="12"/>
      <c r="AW20" s="12"/>
      <c r="AX20" s="32"/>
      <c r="AY20" s="32"/>
      <c r="AZ20" s="36"/>
      <c r="BA20" s="34"/>
      <c r="BB20" s="35"/>
      <c r="BC20" s="35"/>
      <c r="BD20" s="35"/>
      <c r="BE20" s="35"/>
      <c r="BF20" s="35"/>
    </row>
    <row r="21" spans="1:58" s="6" customFormat="1" ht="23.25" customHeight="1">
      <c r="A21" s="31" t="s">
        <v>21</v>
      </c>
      <c r="B21" s="32"/>
      <c r="C21" s="32"/>
      <c r="D21" s="12"/>
      <c r="E21" s="12"/>
      <c r="F21" s="12"/>
      <c r="G21" s="34"/>
      <c r="H21" s="32"/>
      <c r="I21" s="32"/>
      <c r="J21" s="35"/>
      <c r="K21" s="35"/>
      <c r="L21" s="35"/>
      <c r="M21" s="35"/>
      <c r="N21" s="35"/>
      <c r="O21" s="35"/>
      <c r="P21" s="35"/>
      <c r="Q21" s="32"/>
      <c r="R21" s="32"/>
      <c r="S21" s="11"/>
      <c r="T21" s="12"/>
      <c r="U21" s="12"/>
      <c r="V21" s="32"/>
      <c r="W21" s="32"/>
      <c r="X21" s="36"/>
      <c r="Y21" s="34"/>
      <c r="Z21" s="35"/>
      <c r="AA21" s="35"/>
      <c r="AB21" s="35"/>
      <c r="AC21" s="35"/>
      <c r="AD21" s="35"/>
      <c r="AE21" s="32"/>
      <c r="AF21" s="32"/>
      <c r="AG21" s="11"/>
      <c r="AH21" s="12"/>
      <c r="AI21" s="12"/>
      <c r="AJ21" s="32"/>
      <c r="AK21" s="32"/>
      <c r="AL21" s="36"/>
      <c r="AM21" s="34"/>
      <c r="AN21" s="35"/>
      <c r="AO21" s="35"/>
      <c r="AP21" s="35"/>
      <c r="AQ21" s="35"/>
      <c r="AR21" s="35"/>
      <c r="AS21" s="32"/>
      <c r="AT21" s="32"/>
      <c r="AU21" s="11"/>
      <c r="AV21" s="12"/>
      <c r="AW21" s="12"/>
      <c r="AX21" s="32"/>
      <c r="AY21" s="32"/>
      <c r="AZ21" s="36"/>
      <c r="BA21" s="34"/>
      <c r="BB21" s="35"/>
      <c r="BC21" s="35"/>
      <c r="BD21" s="35"/>
      <c r="BE21" s="35"/>
      <c r="BF21" s="35"/>
    </row>
    <row r="22" spans="1:58" s="6" customFormat="1" ht="43.5" customHeight="1">
      <c r="A22" s="9" t="s">
        <v>7</v>
      </c>
      <c r="B22" s="32"/>
      <c r="C22" s="32"/>
      <c r="D22" s="12"/>
      <c r="E22" s="12"/>
      <c r="F22" s="12"/>
      <c r="G22" s="34"/>
      <c r="H22" s="32"/>
      <c r="I22" s="32"/>
      <c r="J22" s="35"/>
      <c r="K22" s="35"/>
      <c r="L22" s="35"/>
      <c r="M22" s="35"/>
      <c r="N22" s="35"/>
      <c r="O22" s="35"/>
      <c r="P22" s="35"/>
      <c r="Q22" s="32"/>
      <c r="R22" s="32"/>
      <c r="S22" s="11"/>
      <c r="T22" s="12"/>
      <c r="U22" s="12"/>
      <c r="V22" s="32"/>
      <c r="W22" s="32"/>
      <c r="X22" s="36"/>
      <c r="Y22" s="34"/>
      <c r="Z22" s="35"/>
      <c r="AA22" s="35"/>
      <c r="AB22" s="35"/>
      <c r="AC22" s="35"/>
      <c r="AD22" s="35"/>
      <c r="AE22" s="32"/>
      <c r="AF22" s="32"/>
      <c r="AG22" s="11"/>
      <c r="AH22" s="12"/>
      <c r="AI22" s="12"/>
      <c r="AJ22" s="32"/>
      <c r="AK22" s="32"/>
      <c r="AL22" s="36"/>
      <c r="AM22" s="34"/>
      <c r="AN22" s="35"/>
      <c r="AO22" s="35"/>
      <c r="AP22" s="35"/>
      <c r="AQ22" s="35"/>
      <c r="AR22" s="35"/>
      <c r="AS22" s="32"/>
      <c r="AT22" s="32"/>
      <c r="AU22" s="11"/>
      <c r="AV22" s="12"/>
      <c r="AW22" s="12"/>
      <c r="AX22" s="32"/>
      <c r="AY22" s="32"/>
      <c r="AZ22" s="36"/>
      <c r="BA22" s="34"/>
      <c r="BB22" s="35"/>
      <c r="BC22" s="35"/>
      <c r="BD22" s="35"/>
      <c r="BE22" s="35"/>
      <c r="BF22" s="35"/>
    </row>
    <row r="23" spans="1:58" s="6" customFormat="1" ht="21" customHeight="1">
      <c r="A23" s="9" t="s">
        <v>6</v>
      </c>
      <c r="B23" s="32"/>
      <c r="C23" s="32"/>
      <c r="D23" s="12"/>
      <c r="E23" s="12"/>
      <c r="F23" s="12"/>
      <c r="G23" s="34"/>
      <c r="H23" s="32"/>
      <c r="I23" s="32"/>
      <c r="J23" s="35"/>
      <c r="K23" s="35"/>
      <c r="L23" s="35"/>
      <c r="M23" s="35"/>
      <c r="N23" s="35"/>
      <c r="O23" s="35"/>
      <c r="P23" s="35"/>
      <c r="Q23" s="32"/>
      <c r="R23" s="32"/>
      <c r="S23" s="11"/>
      <c r="T23" s="12"/>
      <c r="U23" s="12"/>
      <c r="V23" s="32"/>
      <c r="W23" s="32"/>
      <c r="X23" s="36"/>
      <c r="Y23" s="34"/>
      <c r="Z23" s="35"/>
      <c r="AA23" s="35"/>
      <c r="AB23" s="35"/>
      <c r="AC23" s="35"/>
      <c r="AD23" s="35"/>
      <c r="AE23" s="32"/>
      <c r="AF23" s="32"/>
      <c r="AG23" s="11"/>
      <c r="AH23" s="12"/>
      <c r="AI23" s="12"/>
      <c r="AJ23" s="32"/>
      <c r="AK23" s="32"/>
      <c r="AL23" s="36"/>
      <c r="AM23" s="34"/>
      <c r="AN23" s="35"/>
      <c r="AO23" s="35"/>
      <c r="AP23" s="35"/>
      <c r="AQ23" s="35"/>
      <c r="AR23" s="35"/>
      <c r="AS23" s="32"/>
      <c r="AT23" s="32"/>
      <c r="AU23" s="11"/>
      <c r="AV23" s="12"/>
      <c r="AW23" s="12"/>
      <c r="AX23" s="32"/>
      <c r="AY23" s="32"/>
      <c r="AZ23" s="36"/>
      <c r="BA23" s="34"/>
      <c r="BB23" s="35"/>
      <c r="BC23" s="35"/>
      <c r="BD23" s="35"/>
      <c r="BE23" s="35"/>
      <c r="BF23" s="35"/>
    </row>
    <row r="24" spans="1:58" s="6" customFormat="1">
      <c r="A24" s="31" t="s">
        <v>8</v>
      </c>
      <c r="B24" s="32"/>
      <c r="C24" s="32"/>
      <c r="D24" s="12"/>
      <c r="E24" s="12"/>
      <c r="F24" s="12"/>
      <c r="G24" s="34"/>
      <c r="H24" s="32"/>
      <c r="I24" s="32"/>
      <c r="J24" s="35"/>
      <c r="K24" s="35"/>
      <c r="L24" s="35"/>
      <c r="M24" s="35"/>
      <c r="N24" s="35"/>
      <c r="O24" s="35"/>
      <c r="P24" s="35"/>
      <c r="Q24" s="32"/>
      <c r="R24" s="32"/>
      <c r="S24" s="11"/>
      <c r="T24" s="12"/>
      <c r="U24" s="12"/>
      <c r="V24" s="32"/>
      <c r="W24" s="32"/>
      <c r="X24" s="36"/>
      <c r="Y24" s="34"/>
      <c r="Z24" s="35"/>
      <c r="AA24" s="35"/>
      <c r="AB24" s="35"/>
      <c r="AC24" s="35"/>
      <c r="AD24" s="35"/>
      <c r="AE24" s="32"/>
      <c r="AF24" s="32"/>
      <c r="AG24" s="11"/>
      <c r="AH24" s="12"/>
      <c r="AI24" s="12"/>
      <c r="AJ24" s="32"/>
      <c r="AK24" s="32"/>
      <c r="AL24" s="36"/>
      <c r="AM24" s="34"/>
      <c r="AN24" s="35"/>
      <c r="AO24" s="35"/>
      <c r="AP24" s="35"/>
      <c r="AQ24" s="35"/>
      <c r="AR24" s="35"/>
      <c r="AS24" s="32"/>
      <c r="AT24" s="32"/>
      <c r="AU24" s="11"/>
      <c r="AV24" s="12"/>
      <c r="AW24" s="12"/>
      <c r="AX24" s="32"/>
      <c r="AY24" s="32"/>
      <c r="AZ24" s="36"/>
      <c r="BA24" s="34"/>
      <c r="BB24" s="35"/>
      <c r="BC24" s="35"/>
      <c r="BD24" s="35"/>
      <c r="BE24" s="35"/>
      <c r="BF24" s="35"/>
    </row>
    <row r="25" spans="1:58" s="6" customFormat="1">
      <c r="G25" s="7"/>
      <c r="R25" s="7"/>
      <c r="S25" s="7"/>
      <c r="X25" s="7"/>
      <c r="Y25" s="7"/>
      <c r="AF25" s="7"/>
      <c r="AG25" s="7"/>
      <c r="AL25" s="7"/>
      <c r="AM25" s="7"/>
      <c r="AT25" s="7"/>
      <c r="AU25" s="7"/>
      <c r="AZ25" s="7"/>
      <c r="BA25" s="7"/>
    </row>
  </sheetData>
  <mergeCells count="60">
    <mergeCell ref="J1:P1"/>
    <mergeCell ref="K5:P5"/>
    <mergeCell ref="A6:A9"/>
    <mergeCell ref="AN8:AN9"/>
    <mergeCell ref="B7:B9"/>
    <mergeCell ref="AJ7:AJ9"/>
    <mergeCell ref="AK7:AN7"/>
    <mergeCell ref="H7:H9"/>
    <mergeCell ref="I7:L7"/>
    <mergeCell ref="I8:K8"/>
    <mergeCell ref="L8:L9"/>
    <mergeCell ref="AF7:AI7"/>
    <mergeCell ref="G7:G9"/>
    <mergeCell ref="W8:Y8"/>
    <mergeCell ref="Z8:Z9"/>
    <mergeCell ref="Q5:V5"/>
    <mergeCell ref="Q7:Q9"/>
    <mergeCell ref="AA7:AD7"/>
    <mergeCell ref="AA8:AA9"/>
    <mergeCell ref="AB8:AB9"/>
    <mergeCell ref="AC8:AD8"/>
    <mergeCell ref="W7:Z7"/>
    <mergeCell ref="Q6:AD6"/>
    <mergeCell ref="V7:V9"/>
    <mergeCell ref="B2:M2"/>
    <mergeCell ref="B4:M4"/>
    <mergeCell ref="AS7:AS9"/>
    <mergeCell ref="C8:E8"/>
    <mergeCell ref="F8:F9"/>
    <mergeCell ref="C7:F7"/>
    <mergeCell ref="B6:P6"/>
    <mergeCell ref="W5:AI5"/>
    <mergeCell ref="AE6:AR6"/>
    <mergeCell ref="AS6:BF6"/>
    <mergeCell ref="AX7:AX9"/>
    <mergeCell ref="AY7:BB7"/>
    <mergeCell ref="AY8:BA8"/>
    <mergeCell ref="BB8:BB9"/>
    <mergeCell ref="AO7:AR7"/>
    <mergeCell ref="AO8:AO9"/>
    <mergeCell ref="AP8:AP9"/>
    <mergeCell ref="AQ8:AR8"/>
    <mergeCell ref="AF8:AH8"/>
    <mergeCell ref="AI8:AI9"/>
    <mergeCell ref="BC7:BF7"/>
    <mergeCell ref="BC8:BC9"/>
    <mergeCell ref="BD8:BD9"/>
    <mergeCell ref="BE8:BF8"/>
    <mergeCell ref="M8:M9"/>
    <mergeCell ref="N8:N9"/>
    <mergeCell ref="O8:P8"/>
    <mergeCell ref="M7:P7"/>
    <mergeCell ref="R8:T8"/>
    <mergeCell ref="AT7:AW7"/>
    <mergeCell ref="AT8:AV8"/>
    <mergeCell ref="AW8:AW9"/>
    <mergeCell ref="AK8:AM8"/>
    <mergeCell ref="U8:U9"/>
    <mergeCell ref="AE7:AE9"/>
    <mergeCell ref="R7:U7"/>
  </mergeCells>
  <printOptions horizontalCentered="1"/>
  <pageMargins left="0.23622047244094491" right="0.15748031496062992" top="0.27559055118110237" bottom="0.15748031496062992" header="0.35433070866141736" footer="0.19685039370078741"/>
  <pageSetup paperSize="8" scale="69" orientation="landscape" blackAndWhite="1" r:id="rId1"/>
  <headerFooter>
    <oddFooter>&amp;R&amp;P</oddFooter>
  </headerFooter>
  <colBreaks count="3" manualBreakCount="3">
    <brk id="16" max="1048575" man="1"/>
    <brk id="30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</dc:creator>
  <cp:lastModifiedBy>Наталья</cp:lastModifiedBy>
  <cp:lastPrinted>2019-12-05T09:24:45Z</cp:lastPrinted>
  <dcterms:created xsi:type="dcterms:W3CDTF">2014-07-25T04:52:11Z</dcterms:created>
  <dcterms:modified xsi:type="dcterms:W3CDTF">2019-12-05T09:24:50Z</dcterms:modified>
</cp:coreProperties>
</file>